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BV\Downloads\"/>
    </mc:Choice>
  </mc:AlternateContent>
  <xr:revisionPtr revIDLastSave="0" documentId="13_ncr:1_{82BBAFE7-4792-4B3E-B86A-AFD77F90D8C9}" xr6:coauthVersionLast="47" xr6:coauthVersionMax="47" xr10:uidLastSave="{00000000-0000-0000-0000-000000000000}"/>
  <bookViews>
    <workbookView xWindow="-28920" yWindow="-90" windowWidth="29040" windowHeight="15720" xr2:uid="{00000000-000D-0000-FFFF-FFFF00000000}"/>
  </bookViews>
  <sheets>
    <sheet name="53731-RC0017880" sheetId="1" r:id="rId1"/>
  </sheets>
  <calcPr calcId="191028" refMode="R1C1" iterateCount="0" calcOnSave="0" concurrentCalc="0"/>
</workbook>
</file>

<file path=xl/calcChain.xml><?xml version="1.0" encoding="utf-8"?>
<calcChain xmlns="http://schemas.openxmlformats.org/spreadsheetml/2006/main">
  <c r="B348" i="1" l="1"/>
</calcChain>
</file>

<file path=xl/sharedStrings.xml><?xml version="1.0" encoding="utf-8"?>
<sst xmlns="http://schemas.openxmlformats.org/spreadsheetml/2006/main" count="21" uniqueCount="7">
  <si>
    <t>date</t>
  </si>
  <si>
    <t>Pluie</t>
  </si>
  <si>
    <t>Température moyenne</t>
  </si>
  <si>
    <t>Température max</t>
  </si>
  <si>
    <t>Température min</t>
  </si>
  <si>
    <t/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</si>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</sst>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'53731-RC0017880'!$B$1</c:f>
              <c:strCache>
                <c:ptCount val="1"/>
                <c:pt idx="0">
                  <c:v>Pluie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'53731-RC0017880'!$A$2:$A$347</c:f>
              <c:numCache>
                <c:formatCode>dd/mm/yy;@</c:formatCode>
                <c:ptCount val="346"/>
                <c:pt idx="0">
                  <c:v>44926</c:v>
                </c:pt>
                <c:pt idx="1">
                  <c:v>44927</c:v>
                </c:pt>
                <c:pt idx="2">
                  <c:v>44928</c:v>
                </c:pt>
                <c:pt idx="3">
                  <c:v>44929</c:v>
                </c:pt>
                <c:pt idx="4">
                  <c:v>44930</c:v>
                </c:pt>
                <c:pt idx="5">
                  <c:v>44931</c:v>
                </c:pt>
                <c:pt idx="6">
                  <c:v>44932</c:v>
                </c:pt>
                <c:pt idx="7">
                  <c:v>44933</c:v>
                </c:pt>
                <c:pt idx="8">
                  <c:v>44934</c:v>
                </c:pt>
                <c:pt idx="9">
                  <c:v>44935</c:v>
                </c:pt>
                <c:pt idx="10">
                  <c:v>44936</c:v>
                </c:pt>
                <c:pt idx="11">
                  <c:v>44937</c:v>
                </c:pt>
                <c:pt idx="12">
                  <c:v>44938</c:v>
                </c:pt>
                <c:pt idx="13">
                  <c:v>44939</c:v>
                </c:pt>
                <c:pt idx="14">
                  <c:v>44940</c:v>
                </c:pt>
                <c:pt idx="15">
                  <c:v>44941</c:v>
                </c:pt>
                <c:pt idx="16">
                  <c:v>44942</c:v>
                </c:pt>
                <c:pt idx="17">
                  <c:v>44943</c:v>
                </c:pt>
                <c:pt idx="18">
                  <c:v>44944</c:v>
                </c:pt>
                <c:pt idx="19">
                  <c:v>44945</c:v>
                </c:pt>
                <c:pt idx="20">
                  <c:v>44946</c:v>
                </c:pt>
                <c:pt idx="21">
                  <c:v>44947</c:v>
                </c:pt>
                <c:pt idx="22">
                  <c:v>44948</c:v>
                </c:pt>
                <c:pt idx="23">
                  <c:v>44949</c:v>
                </c:pt>
                <c:pt idx="24">
                  <c:v>44950</c:v>
                </c:pt>
                <c:pt idx="25">
                  <c:v>44951</c:v>
                </c:pt>
                <c:pt idx="26">
                  <c:v>44952</c:v>
                </c:pt>
                <c:pt idx="27">
                  <c:v>44953</c:v>
                </c:pt>
                <c:pt idx="28">
                  <c:v>44954</c:v>
                </c:pt>
                <c:pt idx="29">
                  <c:v>44955</c:v>
                </c:pt>
                <c:pt idx="30">
                  <c:v>44956</c:v>
                </c:pt>
                <c:pt idx="31">
                  <c:v>44957</c:v>
                </c:pt>
                <c:pt idx="32">
                  <c:v>44958</c:v>
                </c:pt>
                <c:pt idx="33">
                  <c:v>44959</c:v>
                </c:pt>
                <c:pt idx="34">
                  <c:v>44960</c:v>
                </c:pt>
                <c:pt idx="35">
                  <c:v>44961</c:v>
                </c:pt>
                <c:pt idx="36">
                  <c:v>44962</c:v>
                </c:pt>
                <c:pt idx="37">
                  <c:v>44963</c:v>
                </c:pt>
                <c:pt idx="38">
                  <c:v>44964</c:v>
                </c:pt>
                <c:pt idx="39">
                  <c:v>44965</c:v>
                </c:pt>
                <c:pt idx="40">
                  <c:v>44966</c:v>
                </c:pt>
                <c:pt idx="41">
                  <c:v>44967</c:v>
                </c:pt>
                <c:pt idx="42">
                  <c:v>44968</c:v>
                </c:pt>
                <c:pt idx="43">
                  <c:v>44969</c:v>
                </c:pt>
                <c:pt idx="44">
                  <c:v>44970</c:v>
                </c:pt>
                <c:pt idx="45">
                  <c:v>44971</c:v>
                </c:pt>
                <c:pt idx="46">
                  <c:v>44972</c:v>
                </c:pt>
                <c:pt idx="47">
                  <c:v>44973</c:v>
                </c:pt>
                <c:pt idx="48">
                  <c:v>44974</c:v>
                </c:pt>
                <c:pt idx="49">
                  <c:v>44975</c:v>
                </c:pt>
                <c:pt idx="50">
                  <c:v>44976</c:v>
                </c:pt>
                <c:pt idx="51">
                  <c:v>44977</c:v>
                </c:pt>
                <c:pt idx="52">
                  <c:v>44978</c:v>
                </c:pt>
                <c:pt idx="53">
                  <c:v>44979</c:v>
                </c:pt>
                <c:pt idx="54">
                  <c:v>44980</c:v>
                </c:pt>
                <c:pt idx="55">
                  <c:v>44981</c:v>
                </c:pt>
                <c:pt idx="56">
                  <c:v>44982</c:v>
                </c:pt>
                <c:pt idx="57">
                  <c:v>44983</c:v>
                </c:pt>
                <c:pt idx="58">
                  <c:v>44984</c:v>
                </c:pt>
                <c:pt idx="59">
                  <c:v>44985</c:v>
                </c:pt>
                <c:pt idx="60">
                  <c:v>44986</c:v>
                </c:pt>
                <c:pt idx="61">
                  <c:v>44987</c:v>
                </c:pt>
                <c:pt idx="62">
                  <c:v>44988</c:v>
                </c:pt>
                <c:pt idx="63">
                  <c:v>44989</c:v>
                </c:pt>
                <c:pt idx="64">
                  <c:v>44990</c:v>
                </c:pt>
                <c:pt idx="65">
                  <c:v>44991</c:v>
                </c:pt>
                <c:pt idx="66">
                  <c:v>44992</c:v>
                </c:pt>
                <c:pt idx="67">
                  <c:v>44993</c:v>
                </c:pt>
                <c:pt idx="68">
                  <c:v>44994</c:v>
                </c:pt>
                <c:pt idx="69">
                  <c:v>44995</c:v>
                </c:pt>
                <c:pt idx="70">
                  <c:v>44996</c:v>
                </c:pt>
                <c:pt idx="71">
                  <c:v>44997</c:v>
                </c:pt>
                <c:pt idx="72">
                  <c:v>44998</c:v>
                </c:pt>
                <c:pt idx="73">
                  <c:v>44999</c:v>
                </c:pt>
                <c:pt idx="74">
                  <c:v>45000</c:v>
                </c:pt>
                <c:pt idx="75">
                  <c:v>45001</c:v>
                </c:pt>
                <c:pt idx="76">
                  <c:v>45002</c:v>
                </c:pt>
                <c:pt idx="77">
                  <c:v>45003</c:v>
                </c:pt>
                <c:pt idx="78">
                  <c:v>45004</c:v>
                </c:pt>
                <c:pt idx="79">
                  <c:v>45005</c:v>
                </c:pt>
                <c:pt idx="80">
                  <c:v>45006</c:v>
                </c:pt>
                <c:pt idx="81">
                  <c:v>45007</c:v>
                </c:pt>
                <c:pt idx="82">
                  <c:v>45008</c:v>
                </c:pt>
                <c:pt idx="83">
                  <c:v>45009</c:v>
                </c:pt>
                <c:pt idx="84">
                  <c:v>45010</c:v>
                </c:pt>
                <c:pt idx="85">
                  <c:v>45011</c:v>
                </c:pt>
                <c:pt idx="86">
                  <c:v>45012</c:v>
                </c:pt>
                <c:pt idx="87">
                  <c:v>45013</c:v>
                </c:pt>
                <c:pt idx="88">
                  <c:v>45014</c:v>
                </c:pt>
                <c:pt idx="89">
                  <c:v>45015</c:v>
                </c:pt>
                <c:pt idx="90">
                  <c:v>45016</c:v>
                </c:pt>
                <c:pt idx="91">
                  <c:v>45017</c:v>
                </c:pt>
                <c:pt idx="92">
                  <c:v>45018</c:v>
                </c:pt>
                <c:pt idx="93">
                  <c:v>45019</c:v>
                </c:pt>
                <c:pt idx="94">
                  <c:v>45020</c:v>
                </c:pt>
                <c:pt idx="95">
                  <c:v>45021</c:v>
                </c:pt>
                <c:pt idx="96">
                  <c:v>45022</c:v>
                </c:pt>
                <c:pt idx="97">
                  <c:v>45023</c:v>
                </c:pt>
                <c:pt idx="98">
                  <c:v>45024</c:v>
                </c:pt>
                <c:pt idx="99">
                  <c:v>45025</c:v>
                </c:pt>
                <c:pt idx="100">
                  <c:v>45026</c:v>
                </c:pt>
                <c:pt idx="101">
                  <c:v>45027</c:v>
                </c:pt>
                <c:pt idx="102">
                  <c:v>45028</c:v>
                </c:pt>
                <c:pt idx="103">
                  <c:v>45029</c:v>
                </c:pt>
                <c:pt idx="104">
                  <c:v>45030</c:v>
                </c:pt>
                <c:pt idx="105">
                  <c:v>45031</c:v>
                </c:pt>
                <c:pt idx="106">
                  <c:v>45032</c:v>
                </c:pt>
                <c:pt idx="107">
                  <c:v>45033</c:v>
                </c:pt>
                <c:pt idx="108">
                  <c:v>45034</c:v>
                </c:pt>
                <c:pt idx="109">
                  <c:v>45035</c:v>
                </c:pt>
                <c:pt idx="110">
                  <c:v>45036</c:v>
                </c:pt>
                <c:pt idx="111">
                  <c:v>45037</c:v>
                </c:pt>
                <c:pt idx="112">
                  <c:v>45038</c:v>
                </c:pt>
                <c:pt idx="113">
                  <c:v>45039</c:v>
                </c:pt>
                <c:pt idx="114">
                  <c:v>45040</c:v>
                </c:pt>
                <c:pt idx="115">
                  <c:v>45041</c:v>
                </c:pt>
                <c:pt idx="116">
                  <c:v>45042</c:v>
                </c:pt>
                <c:pt idx="117">
                  <c:v>45043</c:v>
                </c:pt>
                <c:pt idx="118">
                  <c:v>45044</c:v>
                </c:pt>
                <c:pt idx="119">
                  <c:v>45045</c:v>
                </c:pt>
                <c:pt idx="120">
                  <c:v>45046</c:v>
                </c:pt>
                <c:pt idx="121">
                  <c:v>45047</c:v>
                </c:pt>
                <c:pt idx="122">
                  <c:v>45048</c:v>
                </c:pt>
                <c:pt idx="123">
                  <c:v>45049</c:v>
                </c:pt>
                <c:pt idx="124">
                  <c:v>45050</c:v>
                </c:pt>
                <c:pt idx="125">
                  <c:v>45051</c:v>
                </c:pt>
                <c:pt idx="126">
                  <c:v>45052</c:v>
                </c:pt>
                <c:pt idx="127">
                  <c:v>45053</c:v>
                </c:pt>
                <c:pt idx="128">
                  <c:v>45054</c:v>
                </c:pt>
                <c:pt idx="129">
                  <c:v>45055</c:v>
                </c:pt>
                <c:pt idx="130">
                  <c:v>45056</c:v>
                </c:pt>
                <c:pt idx="131">
                  <c:v>45057</c:v>
                </c:pt>
                <c:pt idx="132">
                  <c:v>45058</c:v>
                </c:pt>
                <c:pt idx="133">
                  <c:v>45059</c:v>
                </c:pt>
                <c:pt idx="134">
                  <c:v>45060</c:v>
                </c:pt>
                <c:pt idx="135">
                  <c:v>45061</c:v>
                </c:pt>
                <c:pt idx="136">
                  <c:v>45062</c:v>
                </c:pt>
                <c:pt idx="137">
                  <c:v>45063</c:v>
                </c:pt>
                <c:pt idx="138">
                  <c:v>45064</c:v>
                </c:pt>
                <c:pt idx="139">
                  <c:v>45065</c:v>
                </c:pt>
                <c:pt idx="140">
                  <c:v>45066</c:v>
                </c:pt>
                <c:pt idx="141">
                  <c:v>45067</c:v>
                </c:pt>
                <c:pt idx="142">
                  <c:v>45068</c:v>
                </c:pt>
                <c:pt idx="143">
                  <c:v>45069</c:v>
                </c:pt>
                <c:pt idx="144">
                  <c:v>45070</c:v>
                </c:pt>
                <c:pt idx="145">
                  <c:v>45071</c:v>
                </c:pt>
                <c:pt idx="146">
                  <c:v>45072</c:v>
                </c:pt>
                <c:pt idx="147">
                  <c:v>45073</c:v>
                </c:pt>
                <c:pt idx="148">
                  <c:v>45074</c:v>
                </c:pt>
                <c:pt idx="149">
                  <c:v>45075</c:v>
                </c:pt>
                <c:pt idx="150">
                  <c:v>45076</c:v>
                </c:pt>
                <c:pt idx="151">
                  <c:v>45077</c:v>
                </c:pt>
                <c:pt idx="152">
                  <c:v>45078</c:v>
                </c:pt>
                <c:pt idx="153">
                  <c:v>45079</c:v>
                </c:pt>
                <c:pt idx="154">
                  <c:v>45080</c:v>
                </c:pt>
                <c:pt idx="155">
                  <c:v>45081</c:v>
                </c:pt>
                <c:pt idx="156">
                  <c:v>45082</c:v>
                </c:pt>
                <c:pt idx="157">
                  <c:v>45083</c:v>
                </c:pt>
                <c:pt idx="158">
                  <c:v>45084</c:v>
                </c:pt>
                <c:pt idx="159">
                  <c:v>45085</c:v>
                </c:pt>
                <c:pt idx="160">
                  <c:v>45086</c:v>
                </c:pt>
                <c:pt idx="161">
                  <c:v>45087</c:v>
                </c:pt>
                <c:pt idx="162">
                  <c:v>45088</c:v>
                </c:pt>
                <c:pt idx="163">
                  <c:v>45089</c:v>
                </c:pt>
                <c:pt idx="164">
                  <c:v>45090</c:v>
                </c:pt>
                <c:pt idx="165">
                  <c:v>45091</c:v>
                </c:pt>
                <c:pt idx="166">
                  <c:v>45092</c:v>
                </c:pt>
                <c:pt idx="167">
                  <c:v>45093</c:v>
                </c:pt>
                <c:pt idx="168">
                  <c:v>45094</c:v>
                </c:pt>
                <c:pt idx="169">
                  <c:v>45095</c:v>
                </c:pt>
                <c:pt idx="170">
                  <c:v>45096</c:v>
                </c:pt>
                <c:pt idx="171">
                  <c:v>45097</c:v>
                </c:pt>
                <c:pt idx="172">
                  <c:v>45098</c:v>
                </c:pt>
                <c:pt idx="173">
                  <c:v>45099</c:v>
                </c:pt>
                <c:pt idx="174">
                  <c:v>45100</c:v>
                </c:pt>
                <c:pt idx="175">
                  <c:v>45101</c:v>
                </c:pt>
                <c:pt idx="176">
                  <c:v>45102</c:v>
                </c:pt>
                <c:pt idx="177">
                  <c:v>45103</c:v>
                </c:pt>
                <c:pt idx="178">
                  <c:v>45104</c:v>
                </c:pt>
                <c:pt idx="179">
                  <c:v>45105</c:v>
                </c:pt>
                <c:pt idx="180">
                  <c:v>45106</c:v>
                </c:pt>
                <c:pt idx="181">
                  <c:v>45107</c:v>
                </c:pt>
                <c:pt idx="182">
                  <c:v>45108</c:v>
                </c:pt>
                <c:pt idx="183">
                  <c:v>45109</c:v>
                </c:pt>
                <c:pt idx="184">
                  <c:v>45110</c:v>
                </c:pt>
                <c:pt idx="185">
                  <c:v>45111</c:v>
                </c:pt>
                <c:pt idx="186">
                  <c:v>45112</c:v>
                </c:pt>
                <c:pt idx="187">
                  <c:v>45113</c:v>
                </c:pt>
                <c:pt idx="188">
                  <c:v>45114</c:v>
                </c:pt>
                <c:pt idx="189">
                  <c:v>45115</c:v>
                </c:pt>
                <c:pt idx="190">
                  <c:v>45116</c:v>
                </c:pt>
                <c:pt idx="191">
                  <c:v>45117</c:v>
                </c:pt>
                <c:pt idx="192">
                  <c:v>45118</c:v>
                </c:pt>
                <c:pt idx="193">
                  <c:v>45119</c:v>
                </c:pt>
                <c:pt idx="194">
                  <c:v>45120</c:v>
                </c:pt>
                <c:pt idx="195">
                  <c:v>45121</c:v>
                </c:pt>
                <c:pt idx="196">
                  <c:v>45122</c:v>
                </c:pt>
                <c:pt idx="197">
                  <c:v>45123</c:v>
                </c:pt>
                <c:pt idx="198">
                  <c:v>45124</c:v>
                </c:pt>
                <c:pt idx="199">
                  <c:v>45125</c:v>
                </c:pt>
                <c:pt idx="200">
                  <c:v>45126</c:v>
                </c:pt>
                <c:pt idx="201">
                  <c:v>45127</c:v>
                </c:pt>
                <c:pt idx="202">
                  <c:v>45128</c:v>
                </c:pt>
                <c:pt idx="203">
                  <c:v>45129</c:v>
                </c:pt>
                <c:pt idx="204">
                  <c:v>45130</c:v>
                </c:pt>
                <c:pt idx="205">
                  <c:v>45131</c:v>
                </c:pt>
                <c:pt idx="206">
                  <c:v>45132</c:v>
                </c:pt>
                <c:pt idx="207">
                  <c:v>45133</c:v>
                </c:pt>
                <c:pt idx="208">
                  <c:v>45134</c:v>
                </c:pt>
                <c:pt idx="209">
                  <c:v>45135</c:v>
                </c:pt>
                <c:pt idx="210">
                  <c:v>45136</c:v>
                </c:pt>
                <c:pt idx="211">
                  <c:v>45137</c:v>
                </c:pt>
                <c:pt idx="212">
                  <c:v>45138</c:v>
                </c:pt>
                <c:pt idx="213">
                  <c:v>45139</c:v>
                </c:pt>
                <c:pt idx="214">
                  <c:v>45140</c:v>
                </c:pt>
                <c:pt idx="215">
                  <c:v>45141</c:v>
                </c:pt>
                <c:pt idx="216">
                  <c:v>45142</c:v>
                </c:pt>
                <c:pt idx="217">
                  <c:v>45143</c:v>
                </c:pt>
                <c:pt idx="218">
                  <c:v>45144</c:v>
                </c:pt>
                <c:pt idx="219">
                  <c:v>45145</c:v>
                </c:pt>
                <c:pt idx="220">
                  <c:v>45146</c:v>
                </c:pt>
                <c:pt idx="221">
                  <c:v>45147</c:v>
                </c:pt>
                <c:pt idx="222">
                  <c:v>45148</c:v>
                </c:pt>
                <c:pt idx="223">
                  <c:v>45149</c:v>
                </c:pt>
                <c:pt idx="224">
                  <c:v>45150</c:v>
                </c:pt>
                <c:pt idx="225">
                  <c:v>45151</c:v>
                </c:pt>
                <c:pt idx="226">
                  <c:v>45152</c:v>
                </c:pt>
                <c:pt idx="227">
                  <c:v>45153</c:v>
                </c:pt>
                <c:pt idx="228">
                  <c:v>45154</c:v>
                </c:pt>
                <c:pt idx="229">
                  <c:v>45155</c:v>
                </c:pt>
                <c:pt idx="230">
                  <c:v>45156</c:v>
                </c:pt>
                <c:pt idx="231">
                  <c:v>45157</c:v>
                </c:pt>
                <c:pt idx="232">
                  <c:v>45158</c:v>
                </c:pt>
                <c:pt idx="233">
                  <c:v>45159</c:v>
                </c:pt>
                <c:pt idx="234">
                  <c:v>45160</c:v>
                </c:pt>
                <c:pt idx="235">
                  <c:v>45161</c:v>
                </c:pt>
                <c:pt idx="236">
                  <c:v>45162</c:v>
                </c:pt>
                <c:pt idx="237">
                  <c:v>45163</c:v>
                </c:pt>
                <c:pt idx="238">
                  <c:v>45164</c:v>
                </c:pt>
                <c:pt idx="239">
                  <c:v>45165</c:v>
                </c:pt>
                <c:pt idx="240">
                  <c:v>45166</c:v>
                </c:pt>
                <c:pt idx="241">
                  <c:v>45167</c:v>
                </c:pt>
                <c:pt idx="242">
                  <c:v>45168</c:v>
                </c:pt>
                <c:pt idx="243">
                  <c:v>45169</c:v>
                </c:pt>
                <c:pt idx="244">
                  <c:v>45170</c:v>
                </c:pt>
                <c:pt idx="245">
                  <c:v>45171</c:v>
                </c:pt>
                <c:pt idx="246">
                  <c:v>45172</c:v>
                </c:pt>
                <c:pt idx="247">
                  <c:v>45173</c:v>
                </c:pt>
                <c:pt idx="248">
                  <c:v>45174</c:v>
                </c:pt>
                <c:pt idx="249">
                  <c:v>45175</c:v>
                </c:pt>
                <c:pt idx="250">
                  <c:v>45176</c:v>
                </c:pt>
                <c:pt idx="251">
                  <c:v>45177</c:v>
                </c:pt>
                <c:pt idx="252">
                  <c:v>45178</c:v>
                </c:pt>
                <c:pt idx="253">
                  <c:v>45179</c:v>
                </c:pt>
                <c:pt idx="254">
                  <c:v>45180</c:v>
                </c:pt>
                <c:pt idx="255">
                  <c:v>45181</c:v>
                </c:pt>
                <c:pt idx="256">
                  <c:v>45182</c:v>
                </c:pt>
                <c:pt idx="257">
                  <c:v>45183</c:v>
                </c:pt>
                <c:pt idx="258">
                  <c:v>45184</c:v>
                </c:pt>
                <c:pt idx="259">
                  <c:v>45185</c:v>
                </c:pt>
                <c:pt idx="260">
                  <c:v>45186</c:v>
                </c:pt>
                <c:pt idx="261">
                  <c:v>45187</c:v>
                </c:pt>
                <c:pt idx="262">
                  <c:v>45188</c:v>
                </c:pt>
                <c:pt idx="263">
                  <c:v>45189</c:v>
                </c:pt>
                <c:pt idx="264">
                  <c:v>45190</c:v>
                </c:pt>
                <c:pt idx="265">
                  <c:v>45191</c:v>
                </c:pt>
                <c:pt idx="266">
                  <c:v>45192</c:v>
                </c:pt>
                <c:pt idx="267">
                  <c:v>45193</c:v>
                </c:pt>
                <c:pt idx="268">
                  <c:v>45194</c:v>
                </c:pt>
                <c:pt idx="269">
                  <c:v>45195</c:v>
                </c:pt>
                <c:pt idx="270">
                  <c:v>45196</c:v>
                </c:pt>
                <c:pt idx="271">
                  <c:v>45197</c:v>
                </c:pt>
                <c:pt idx="272">
                  <c:v>45198</c:v>
                </c:pt>
                <c:pt idx="273">
                  <c:v>45199</c:v>
                </c:pt>
                <c:pt idx="274">
                  <c:v>45200</c:v>
                </c:pt>
                <c:pt idx="275">
                  <c:v>45201</c:v>
                </c:pt>
                <c:pt idx="276">
                  <c:v>45202</c:v>
                </c:pt>
                <c:pt idx="277">
                  <c:v>45203</c:v>
                </c:pt>
                <c:pt idx="278">
                  <c:v>45204</c:v>
                </c:pt>
                <c:pt idx="279">
                  <c:v>45205</c:v>
                </c:pt>
                <c:pt idx="280">
                  <c:v>45206</c:v>
                </c:pt>
                <c:pt idx="281">
                  <c:v>45207</c:v>
                </c:pt>
                <c:pt idx="282">
                  <c:v>45208</c:v>
                </c:pt>
                <c:pt idx="283">
                  <c:v>45209</c:v>
                </c:pt>
                <c:pt idx="284">
                  <c:v>45210</c:v>
                </c:pt>
                <c:pt idx="285">
                  <c:v>45211</c:v>
                </c:pt>
                <c:pt idx="286">
                  <c:v>45212</c:v>
                </c:pt>
                <c:pt idx="287">
                  <c:v>45213</c:v>
                </c:pt>
                <c:pt idx="288">
                  <c:v>45214</c:v>
                </c:pt>
                <c:pt idx="289">
                  <c:v>45215</c:v>
                </c:pt>
                <c:pt idx="290">
                  <c:v>45216</c:v>
                </c:pt>
                <c:pt idx="291">
                  <c:v>45217</c:v>
                </c:pt>
                <c:pt idx="292">
                  <c:v>45218</c:v>
                </c:pt>
                <c:pt idx="293">
                  <c:v>45219</c:v>
                </c:pt>
                <c:pt idx="294">
                  <c:v>45220</c:v>
                </c:pt>
                <c:pt idx="295">
                  <c:v>45221</c:v>
                </c:pt>
                <c:pt idx="296">
                  <c:v>45222</c:v>
                </c:pt>
                <c:pt idx="297">
                  <c:v>45223</c:v>
                </c:pt>
                <c:pt idx="298">
                  <c:v>45224</c:v>
                </c:pt>
                <c:pt idx="299">
                  <c:v>45225</c:v>
                </c:pt>
                <c:pt idx="300">
                  <c:v>45226</c:v>
                </c:pt>
                <c:pt idx="301">
                  <c:v>45227</c:v>
                </c:pt>
                <c:pt idx="302">
                  <c:v>45228</c:v>
                </c:pt>
                <c:pt idx="303">
                  <c:v>45229</c:v>
                </c:pt>
                <c:pt idx="304">
                  <c:v>45230</c:v>
                </c:pt>
                <c:pt idx="305">
                  <c:v>45231</c:v>
                </c:pt>
                <c:pt idx="306">
                  <c:v>45232</c:v>
                </c:pt>
                <c:pt idx="307">
                  <c:v>45233</c:v>
                </c:pt>
                <c:pt idx="308">
                  <c:v>45234</c:v>
                </c:pt>
                <c:pt idx="309">
                  <c:v>45235</c:v>
                </c:pt>
                <c:pt idx="310">
                  <c:v>45236</c:v>
                </c:pt>
                <c:pt idx="311">
                  <c:v>45237</c:v>
                </c:pt>
                <c:pt idx="312">
                  <c:v>45238</c:v>
                </c:pt>
                <c:pt idx="313">
                  <c:v>45239</c:v>
                </c:pt>
                <c:pt idx="314">
                  <c:v>45240</c:v>
                </c:pt>
                <c:pt idx="315">
                  <c:v>45241</c:v>
                </c:pt>
                <c:pt idx="316">
                  <c:v>45242</c:v>
                </c:pt>
                <c:pt idx="317">
                  <c:v>45243</c:v>
                </c:pt>
                <c:pt idx="318">
                  <c:v>45244</c:v>
                </c:pt>
                <c:pt idx="319">
                  <c:v>45245</c:v>
                </c:pt>
                <c:pt idx="320">
                  <c:v>45246</c:v>
                </c:pt>
                <c:pt idx="321">
                  <c:v>45247</c:v>
                </c:pt>
                <c:pt idx="322">
                  <c:v>45248</c:v>
                </c:pt>
                <c:pt idx="323">
                  <c:v>45249</c:v>
                </c:pt>
                <c:pt idx="324">
                  <c:v>45250</c:v>
                </c:pt>
                <c:pt idx="325">
                  <c:v>45251</c:v>
                </c:pt>
                <c:pt idx="326">
                  <c:v>45252</c:v>
                </c:pt>
                <c:pt idx="327">
                  <c:v>45253</c:v>
                </c:pt>
                <c:pt idx="328">
                  <c:v>45254</c:v>
                </c:pt>
                <c:pt idx="329">
                  <c:v>45255</c:v>
                </c:pt>
                <c:pt idx="330">
                  <c:v>45256</c:v>
                </c:pt>
                <c:pt idx="331">
                  <c:v>45257</c:v>
                </c:pt>
                <c:pt idx="332">
                  <c:v>45258</c:v>
                </c:pt>
                <c:pt idx="333">
                  <c:v>45259</c:v>
                </c:pt>
                <c:pt idx="334">
                  <c:v>45260</c:v>
                </c:pt>
                <c:pt idx="335">
                  <c:v>45261</c:v>
                </c:pt>
                <c:pt idx="336">
                  <c:v>45262</c:v>
                </c:pt>
                <c:pt idx="337">
                  <c:v>45263</c:v>
                </c:pt>
                <c:pt idx="338">
                  <c:v>45264</c:v>
                </c:pt>
                <c:pt idx="339">
                  <c:v>45265</c:v>
                </c:pt>
                <c:pt idx="340">
                  <c:v>45266</c:v>
                </c:pt>
                <c:pt idx="341">
                  <c:v>45267</c:v>
                </c:pt>
                <c:pt idx="342">
                  <c:v>45268</c:v>
                </c:pt>
                <c:pt idx="343">
                  <c:v>45269</c:v>
                </c:pt>
                <c:pt idx="344">
                  <c:v>45270</c:v>
                </c:pt>
                <c:pt idx="345">
                  <c:v>45271</c:v>
                </c:pt>
              </c:numCache>
            </c:numRef>
          </c:cat>
          <c:val>
            <c:numRef>
              <c:f>'53731-RC0017880'!$B$2:$B$347</c:f>
              <c:numCache>
                <c:formatCode>General</c:formatCode>
                <c:ptCount val="346"/>
                <c:pt idx="0">
                  <c:v>0</c:v>
                </c:pt>
                <c:pt idx="1">
                  <c:v>0</c:v>
                </c:pt>
                <c:pt idx="2">
                  <c:v>4.57</c:v>
                </c:pt>
                <c:pt idx="3">
                  <c:v>0</c:v>
                </c:pt>
                <c:pt idx="4">
                  <c:v>0</c:v>
                </c:pt>
                <c:pt idx="5">
                  <c:v>1.02</c:v>
                </c:pt>
                <c:pt idx="6">
                  <c:v>0</c:v>
                </c:pt>
                <c:pt idx="7">
                  <c:v>10.86</c:v>
                </c:pt>
                <c:pt idx="8">
                  <c:v>16.760000000000002</c:v>
                </c:pt>
                <c:pt idx="9">
                  <c:v>7.68</c:v>
                </c:pt>
                <c:pt idx="10">
                  <c:v>2.16</c:v>
                </c:pt>
                <c:pt idx="11">
                  <c:v>2.41</c:v>
                </c:pt>
                <c:pt idx="12">
                  <c:v>4.8899999999999997</c:v>
                </c:pt>
                <c:pt idx="13">
                  <c:v>2.29</c:v>
                </c:pt>
                <c:pt idx="14">
                  <c:v>0.64</c:v>
                </c:pt>
                <c:pt idx="15">
                  <c:v>12.89</c:v>
                </c:pt>
                <c:pt idx="16">
                  <c:v>24.57</c:v>
                </c:pt>
                <c:pt idx="17">
                  <c:v>14.29</c:v>
                </c:pt>
                <c:pt idx="18">
                  <c:v>5.08</c:v>
                </c:pt>
                <c:pt idx="19">
                  <c:v>25.53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0.38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0.38</c:v>
                </c:pt>
                <c:pt idx="32">
                  <c:v>0.25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0.38</c:v>
                </c:pt>
                <c:pt idx="50">
                  <c:v>0</c:v>
                </c:pt>
                <c:pt idx="51">
                  <c:v>0.38</c:v>
                </c:pt>
                <c:pt idx="52">
                  <c:v>0</c:v>
                </c:pt>
                <c:pt idx="53">
                  <c:v>9.91</c:v>
                </c:pt>
                <c:pt idx="54">
                  <c:v>22.99</c:v>
                </c:pt>
                <c:pt idx="55">
                  <c:v>19.3</c:v>
                </c:pt>
                <c:pt idx="56">
                  <c:v>0.38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8.64</c:v>
                </c:pt>
                <c:pt idx="67">
                  <c:v>11.68</c:v>
                </c:pt>
                <c:pt idx="68">
                  <c:v>0.51</c:v>
                </c:pt>
                <c:pt idx="69">
                  <c:v>21.72</c:v>
                </c:pt>
                <c:pt idx="70">
                  <c:v>23.43</c:v>
                </c:pt>
                <c:pt idx="71">
                  <c:v>0.76</c:v>
                </c:pt>
                <c:pt idx="72">
                  <c:v>9.2100000000000009</c:v>
                </c:pt>
                <c:pt idx="73">
                  <c:v>10.86</c:v>
                </c:pt>
                <c:pt idx="74">
                  <c:v>0.25</c:v>
                </c:pt>
                <c:pt idx="75">
                  <c:v>0</c:v>
                </c:pt>
                <c:pt idx="76">
                  <c:v>1.71</c:v>
                </c:pt>
                <c:pt idx="77">
                  <c:v>3.43</c:v>
                </c:pt>
                <c:pt idx="78">
                  <c:v>2.1</c:v>
                </c:pt>
                <c:pt idx="79">
                  <c:v>0</c:v>
                </c:pt>
                <c:pt idx="80">
                  <c:v>0</c:v>
                </c:pt>
                <c:pt idx="81">
                  <c:v>0.51</c:v>
                </c:pt>
                <c:pt idx="82">
                  <c:v>3.49</c:v>
                </c:pt>
                <c:pt idx="83">
                  <c:v>4.32</c:v>
                </c:pt>
                <c:pt idx="84">
                  <c:v>1.02</c:v>
                </c:pt>
                <c:pt idx="85">
                  <c:v>4.51</c:v>
                </c:pt>
                <c:pt idx="86">
                  <c:v>0.38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2.73</c:v>
                </c:pt>
                <c:pt idx="92">
                  <c:v>1.65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1.02</c:v>
                </c:pt>
                <c:pt idx="101">
                  <c:v>0</c:v>
                </c:pt>
                <c:pt idx="102">
                  <c:v>6.48</c:v>
                </c:pt>
                <c:pt idx="103">
                  <c:v>12.51</c:v>
                </c:pt>
                <c:pt idx="104">
                  <c:v>11.24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1.02</c:v>
                </c:pt>
                <c:pt idx="112">
                  <c:v>3.94</c:v>
                </c:pt>
                <c:pt idx="113">
                  <c:v>4.95</c:v>
                </c:pt>
                <c:pt idx="114">
                  <c:v>1.52</c:v>
                </c:pt>
                <c:pt idx="115">
                  <c:v>5.84</c:v>
                </c:pt>
                <c:pt idx="116">
                  <c:v>1.02</c:v>
                </c:pt>
                <c:pt idx="117">
                  <c:v>0.25</c:v>
                </c:pt>
                <c:pt idx="118">
                  <c:v>0</c:v>
                </c:pt>
                <c:pt idx="119">
                  <c:v>0</c:v>
                </c:pt>
                <c:pt idx="120">
                  <c:v>0.25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1.02</c:v>
                </c:pt>
                <c:pt idx="126">
                  <c:v>0</c:v>
                </c:pt>
                <c:pt idx="127">
                  <c:v>0.76</c:v>
                </c:pt>
                <c:pt idx="128">
                  <c:v>0</c:v>
                </c:pt>
                <c:pt idx="129">
                  <c:v>7.37</c:v>
                </c:pt>
                <c:pt idx="130">
                  <c:v>2.29</c:v>
                </c:pt>
                <c:pt idx="131">
                  <c:v>2.92</c:v>
                </c:pt>
                <c:pt idx="132">
                  <c:v>15.3</c:v>
                </c:pt>
                <c:pt idx="133">
                  <c:v>1.27</c:v>
                </c:pt>
                <c:pt idx="134">
                  <c:v>0.51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6.29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14.92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3.3</c:v>
                </c:pt>
                <c:pt idx="160">
                  <c:v>28.45</c:v>
                </c:pt>
                <c:pt idx="161">
                  <c:v>0</c:v>
                </c:pt>
                <c:pt idx="162">
                  <c:v>0</c:v>
                </c:pt>
                <c:pt idx="163">
                  <c:v>0.51</c:v>
                </c:pt>
                <c:pt idx="164">
                  <c:v>8.26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1.78</c:v>
                </c:pt>
                <c:pt idx="169">
                  <c:v>0.51</c:v>
                </c:pt>
                <c:pt idx="170">
                  <c:v>0</c:v>
                </c:pt>
                <c:pt idx="171">
                  <c:v>7.81</c:v>
                </c:pt>
                <c:pt idx="172">
                  <c:v>34.86</c:v>
                </c:pt>
                <c:pt idx="173">
                  <c:v>6.41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1.52</c:v>
                </c:pt>
                <c:pt idx="182">
                  <c:v>8.1300000000000008</c:v>
                </c:pt>
                <c:pt idx="183">
                  <c:v>0.25</c:v>
                </c:pt>
                <c:pt idx="184">
                  <c:v>0</c:v>
                </c:pt>
                <c:pt idx="185">
                  <c:v>0.51</c:v>
                </c:pt>
                <c:pt idx="186">
                  <c:v>3.37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7.62</c:v>
                </c:pt>
                <c:pt idx="191">
                  <c:v>0</c:v>
                </c:pt>
                <c:pt idx="192">
                  <c:v>0</c:v>
                </c:pt>
                <c:pt idx="193">
                  <c:v>1.02</c:v>
                </c:pt>
                <c:pt idx="194">
                  <c:v>0</c:v>
                </c:pt>
                <c:pt idx="195">
                  <c:v>0</c:v>
                </c:pt>
                <c:pt idx="196">
                  <c:v>1.52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6.6</c:v>
                </c:pt>
                <c:pt idx="206">
                  <c:v>0</c:v>
                </c:pt>
                <c:pt idx="207">
                  <c:v>2.29</c:v>
                </c:pt>
                <c:pt idx="208">
                  <c:v>0</c:v>
                </c:pt>
                <c:pt idx="209">
                  <c:v>0</c:v>
                </c:pt>
                <c:pt idx="210">
                  <c:v>0.25</c:v>
                </c:pt>
                <c:pt idx="211">
                  <c:v>0</c:v>
                </c:pt>
                <c:pt idx="212">
                  <c:v>0</c:v>
                </c:pt>
                <c:pt idx="213">
                  <c:v>7.62</c:v>
                </c:pt>
                <c:pt idx="214">
                  <c:v>4.32</c:v>
                </c:pt>
                <c:pt idx="215">
                  <c:v>8.89</c:v>
                </c:pt>
                <c:pt idx="216">
                  <c:v>2.98</c:v>
                </c:pt>
                <c:pt idx="217">
                  <c:v>2.0299999999999998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1.02</c:v>
                </c:pt>
                <c:pt idx="225">
                  <c:v>0</c:v>
                </c:pt>
                <c:pt idx="226">
                  <c:v>2.41</c:v>
                </c:pt>
                <c:pt idx="227">
                  <c:v>0</c:v>
                </c:pt>
                <c:pt idx="228">
                  <c:v>1.27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0.76</c:v>
                </c:pt>
                <c:pt idx="238">
                  <c:v>1.52</c:v>
                </c:pt>
                <c:pt idx="239">
                  <c:v>1.97</c:v>
                </c:pt>
                <c:pt idx="240">
                  <c:v>3.56</c:v>
                </c:pt>
                <c:pt idx="241">
                  <c:v>0</c:v>
                </c:pt>
                <c:pt idx="242">
                  <c:v>0</c:v>
                </c:pt>
                <c:pt idx="243">
                  <c:v>2.54</c:v>
                </c:pt>
                <c:pt idx="244">
                  <c:v>9.84</c:v>
                </c:pt>
                <c:pt idx="245">
                  <c:v>1.78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1.52</c:v>
                </c:pt>
                <c:pt idx="254">
                  <c:v>5.27</c:v>
                </c:pt>
                <c:pt idx="255">
                  <c:v>5.52</c:v>
                </c:pt>
                <c:pt idx="256">
                  <c:v>0</c:v>
                </c:pt>
                <c:pt idx="257">
                  <c:v>0</c:v>
                </c:pt>
                <c:pt idx="258">
                  <c:v>7.94</c:v>
                </c:pt>
                <c:pt idx="259">
                  <c:v>0</c:v>
                </c:pt>
                <c:pt idx="260">
                  <c:v>3.49</c:v>
                </c:pt>
                <c:pt idx="261">
                  <c:v>4.6399999999999997</c:v>
                </c:pt>
                <c:pt idx="262">
                  <c:v>0.51</c:v>
                </c:pt>
                <c:pt idx="263">
                  <c:v>0</c:v>
                </c:pt>
                <c:pt idx="264">
                  <c:v>13.27</c:v>
                </c:pt>
                <c:pt idx="265">
                  <c:v>7.56</c:v>
                </c:pt>
                <c:pt idx="266">
                  <c:v>0.38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0.51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0.51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4.83</c:v>
                </c:pt>
                <c:pt idx="292">
                  <c:v>17.53</c:v>
                </c:pt>
                <c:pt idx="293">
                  <c:v>30.92</c:v>
                </c:pt>
                <c:pt idx="294">
                  <c:v>16</c:v>
                </c:pt>
                <c:pt idx="295">
                  <c:v>1.52</c:v>
                </c:pt>
                <c:pt idx="296">
                  <c:v>8.89</c:v>
                </c:pt>
                <c:pt idx="297">
                  <c:v>2.79</c:v>
                </c:pt>
                <c:pt idx="298">
                  <c:v>9.65</c:v>
                </c:pt>
                <c:pt idx="299">
                  <c:v>13.46</c:v>
                </c:pt>
                <c:pt idx="300">
                  <c:v>12.13</c:v>
                </c:pt>
                <c:pt idx="301">
                  <c:v>5.27</c:v>
                </c:pt>
                <c:pt idx="302">
                  <c:v>13.84</c:v>
                </c:pt>
                <c:pt idx="303">
                  <c:v>17.149999999999999</c:v>
                </c:pt>
                <c:pt idx="304">
                  <c:v>2.54</c:v>
                </c:pt>
                <c:pt idx="305">
                  <c:v>8.3800000000000008</c:v>
                </c:pt>
                <c:pt idx="306">
                  <c:v>28.64</c:v>
                </c:pt>
                <c:pt idx="307">
                  <c:v>23.11</c:v>
                </c:pt>
                <c:pt idx="308">
                  <c:v>27.56</c:v>
                </c:pt>
                <c:pt idx="309">
                  <c:v>14.29</c:v>
                </c:pt>
                <c:pt idx="310">
                  <c:v>9.65</c:v>
                </c:pt>
                <c:pt idx="311">
                  <c:v>15.88</c:v>
                </c:pt>
                <c:pt idx="312">
                  <c:v>9.91</c:v>
                </c:pt>
                <c:pt idx="313">
                  <c:v>6.6</c:v>
                </c:pt>
                <c:pt idx="314">
                  <c:v>2.29</c:v>
                </c:pt>
                <c:pt idx="315">
                  <c:v>0.76</c:v>
                </c:pt>
                <c:pt idx="316">
                  <c:v>0.51</c:v>
                </c:pt>
                <c:pt idx="317">
                  <c:v>0.51</c:v>
                </c:pt>
                <c:pt idx="318">
                  <c:v>0</c:v>
                </c:pt>
                <c:pt idx="319">
                  <c:v>2.16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0.51</c:v>
                </c:pt>
                <c:pt idx="328">
                  <c:v>0</c:v>
                </c:pt>
                <c:pt idx="329">
                  <c:v>0</c:v>
                </c:pt>
                <c:pt idx="330">
                  <c:v>0.25</c:v>
                </c:pt>
                <c:pt idx="331">
                  <c:v>6.35</c:v>
                </c:pt>
                <c:pt idx="332">
                  <c:v>3.56</c:v>
                </c:pt>
                <c:pt idx="333">
                  <c:v>10.41</c:v>
                </c:pt>
                <c:pt idx="334">
                  <c:v>7.37</c:v>
                </c:pt>
                <c:pt idx="335">
                  <c:v>3.05</c:v>
                </c:pt>
                <c:pt idx="336">
                  <c:v>0.25</c:v>
                </c:pt>
                <c:pt idx="337">
                  <c:v>0.38</c:v>
                </c:pt>
                <c:pt idx="338">
                  <c:v>7.56</c:v>
                </c:pt>
                <c:pt idx="339">
                  <c:v>2.29</c:v>
                </c:pt>
                <c:pt idx="340">
                  <c:v>0</c:v>
                </c:pt>
                <c:pt idx="341">
                  <c:v>9.7799999999999994</c:v>
                </c:pt>
                <c:pt idx="342">
                  <c:v>7.11</c:v>
                </c:pt>
                <c:pt idx="343">
                  <c:v>10.67</c:v>
                </c:pt>
                <c:pt idx="344">
                  <c:v>14.22</c:v>
                </c:pt>
                <c:pt idx="345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47-4E80-AF53-36F6010A3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1782208"/>
        <c:axId val="1837992432"/>
      </c:barChart>
      <c:dateAx>
        <c:axId val="1801782208"/>
        <c:scaling>
          <c:orientation val="minMax"/>
        </c:scaling>
        <c:delete val="0"/>
        <c:axPos val="b"/>
        <c:numFmt formatCode="dd/mm/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992432"/>
        <c:crosses val="autoZero"/>
        <c:auto val="1"/>
        <c:lblOffset val="100"/>
        <c:baseTimeUnit val="days"/>
      </c:dateAx>
      <c:valAx>
        <c:axId val="183799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0178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614362</xdr:colOff>
      <xdr:row>11</xdr:row>
      <xdr:rowOff>38100</xdr:rowOff>
    </xdr:from>
    <xdr:to>
      <xdr:col>16</xdr:col>
      <xdr:colOff>519112</xdr:colOff>
      <xdr:row>24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4763380-AF71-B6E4-B4CD-BACE6ACFCC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8"/>
  <sheetViews>
    <sheetView tabSelected="1" topLeftCell="A319" workbookViewId="0">
      <selection activeCell="A349" sqref="A349"/>
    </sheetView>
  </sheetViews>
  <sheetFormatPr baseColWidth="10" defaultColWidth="8.796875" defaultRowHeight="15.6" x14ac:dyDescent="0.3"/>
  <cols>
    <col min="1" max="1" width="8.796875" style="1"/>
  </cols>
  <sheetData>
    <row r="1" spans="1:5" x14ac:dyDescent="0.3">
      <c r="A1" s="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3">
      <c r="A2" s="1">
        <v>44926</v>
      </c>
      <c r="B2">
        <v>0</v>
      </c>
      <c r="C2">
        <v>14.49</v>
      </c>
      <c r="D2">
        <v>19.5</v>
      </c>
      <c r="E2">
        <v>11.17</v>
      </c>
    </row>
    <row r="3" spans="1:5" x14ac:dyDescent="0.3">
      <c r="A3" s="1">
        <v>44927</v>
      </c>
      <c r="B3">
        <v>0</v>
      </c>
      <c r="C3">
        <v>12.99</v>
      </c>
      <c r="D3">
        <v>19.13</v>
      </c>
      <c r="E3">
        <v>7.3</v>
      </c>
    </row>
    <row r="4" spans="1:5" x14ac:dyDescent="0.3">
      <c r="A4" s="1">
        <v>44928</v>
      </c>
      <c r="B4">
        <v>4.57</v>
      </c>
      <c r="C4">
        <v>8.8800000000000008</v>
      </c>
      <c r="D4">
        <v>13.73</v>
      </c>
      <c r="E4">
        <v>1.87</v>
      </c>
    </row>
    <row r="5" spans="1:5" x14ac:dyDescent="0.3">
      <c r="A5" s="1">
        <v>44929</v>
      </c>
      <c r="B5">
        <v>0</v>
      </c>
      <c r="C5">
        <v>5.01</v>
      </c>
      <c r="D5">
        <v>13.83</v>
      </c>
      <c r="E5">
        <v>-0.37</v>
      </c>
    </row>
    <row r="6" spans="1:5" x14ac:dyDescent="0.3">
      <c r="A6" s="1">
        <v>44930</v>
      </c>
      <c r="B6">
        <v>0</v>
      </c>
      <c r="C6">
        <v>10.09</v>
      </c>
      <c r="D6">
        <v>14.23</v>
      </c>
      <c r="E6">
        <v>1.99</v>
      </c>
    </row>
    <row r="7" spans="1:5" x14ac:dyDescent="0.3">
      <c r="A7" s="1">
        <v>44931</v>
      </c>
      <c r="B7">
        <v>1.02</v>
      </c>
      <c r="C7">
        <v>11.16</v>
      </c>
      <c r="D7">
        <v>13.73</v>
      </c>
      <c r="E7">
        <v>9.17</v>
      </c>
    </row>
    <row r="8" spans="1:5" x14ac:dyDescent="0.3">
      <c r="A8" s="1">
        <v>44932</v>
      </c>
      <c r="B8">
        <v>0</v>
      </c>
      <c r="C8">
        <v>9.2899999999999991</v>
      </c>
      <c r="D8">
        <v>14.93</v>
      </c>
      <c r="E8">
        <v>3.17</v>
      </c>
    </row>
    <row r="9" spans="1:5" x14ac:dyDescent="0.3">
      <c r="A9" s="1">
        <v>44933</v>
      </c>
      <c r="B9">
        <v>10.86</v>
      </c>
      <c r="C9">
        <v>8.6300000000000008</v>
      </c>
      <c r="D9">
        <v>11.83</v>
      </c>
      <c r="E9">
        <v>4.9000000000000004</v>
      </c>
    </row>
    <row r="10" spans="1:5" x14ac:dyDescent="0.3">
      <c r="A10" s="1">
        <v>44934</v>
      </c>
      <c r="B10">
        <v>16.760000000000002</v>
      </c>
      <c r="C10">
        <v>9.9700000000000006</v>
      </c>
      <c r="D10">
        <v>11.63</v>
      </c>
      <c r="E10">
        <v>7.93</v>
      </c>
    </row>
    <row r="11" spans="1:5" x14ac:dyDescent="0.3">
      <c r="A11" s="1">
        <v>44935</v>
      </c>
      <c r="B11">
        <v>7.68</v>
      </c>
      <c r="C11">
        <v>8.83</v>
      </c>
      <c r="D11">
        <v>11.97</v>
      </c>
      <c r="E11">
        <v>6.33</v>
      </c>
    </row>
    <row r="12" spans="1:5" x14ac:dyDescent="0.3">
      <c r="A12" s="1">
        <v>44936</v>
      </c>
      <c r="B12">
        <v>2.16</v>
      </c>
      <c r="C12">
        <v>10.66</v>
      </c>
      <c r="D12">
        <v>13.87</v>
      </c>
      <c r="E12">
        <v>6.47</v>
      </c>
    </row>
    <row r="13" spans="1:5" x14ac:dyDescent="0.3">
      <c r="A13" s="1">
        <v>44937</v>
      </c>
      <c r="B13">
        <v>2.41</v>
      </c>
      <c r="C13">
        <v>10.54</v>
      </c>
      <c r="D13">
        <v>14.63</v>
      </c>
      <c r="E13">
        <v>5.13</v>
      </c>
    </row>
    <row r="14" spans="1:5" x14ac:dyDescent="0.3">
      <c r="A14" s="1">
        <v>44938</v>
      </c>
      <c r="B14">
        <v>4.8899999999999997</v>
      </c>
      <c r="C14">
        <v>11.72</v>
      </c>
      <c r="D14">
        <v>13.73</v>
      </c>
      <c r="E14">
        <v>7.97</v>
      </c>
    </row>
    <row r="15" spans="1:5" x14ac:dyDescent="0.3">
      <c r="A15" s="1">
        <v>44939</v>
      </c>
      <c r="B15">
        <v>2.29</v>
      </c>
      <c r="C15">
        <v>9.51</v>
      </c>
      <c r="D15">
        <v>14.63</v>
      </c>
      <c r="E15">
        <v>2.63</v>
      </c>
    </row>
    <row r="16" spans="1:5" x14ac:dyDescent="0.3">
      <c r="A16" s="1">
        <v>44940</v>
      </c>
      <c r="B16">
        <v>0.64</v>
      </c>
      <c r="C16">
        <v>10.55</v>
      </c>
      <c r="D16">
        <v>15.4</v>
      </c>
      <c r="E16">
        <v>3.4</v>
      </c>
    </row>
    <row r="17" spans="1:5" x14ac:dyDescent="0.3">
      <c r="A17" s="1">
        <v>44941</v>
      </c>
      <c r="B17">
        <v>12.89</v>
      </c>
      <c r="C17">
        <v>8.85</v>
      </c>
      <c r="D17">
        <v>12.98</v>
      </c>
      <c r="E17">
        <v>6.47</v>
      </c>
    </row>
    <row r="18" spans="1:5" x14ac:dyDescent="0.3">
      <c r="A18" s="1">
        <v>44942</v>
      </c>
      <c r="B18">
        <v>24.57</v>
      </c>
      <c r="C18">
        <v>7.74</v>
      </c>
      <c r="D18">
        <v>9.27</v>
      </c>
      <c r="E18">
        <v>6.03</v>
      </c>
    </row>
    <row r="19" spans="1:5" x14ac:dyDescent="0.3">
      <c r="A19" s="1">
        <v>44943</v>
      </c>
      <c r="B19">
        <v>14.29</v>
      </c>
      <c r="C19">
        <v>6.1</v>
      </c>
      <c r="D19">
        <v>8.1300000000000008</v>
      </c>
      <c r="E19">
        <v>4.03</v>
      </c>
    </row>
    <row r="20" spans="1:5" x14ac:dyDescent="0.3">
      <c r="A20" s="1">
        <v>44944</v>
      </c>
      <c r="B20">
        <v>5.08</v>
      </c>
      <c r="C20">
        <v>1.1399999999999999</v>
      </c>
      <c r="D20">
        <v>5.04</v>
      </c>
      <c r="E20">
        <v>-1.7</v>
      </c>
    </row>
    <row r="21" spans="1:5" x14ac:dyDescent="0.3">
      <c r="A21" s="1">
        <v>44945</v>
      </c>
      <c r="B21">
        <v>25.53</v>
      </c>
      <c r="C21">
        <v>2.58</v>
      </c>
      <c r="D21">
        <v>5.07</v>
      </c>
      <c r="E21">
        <v>-0.33</v>
      </c>
    </row>
    <row r="22" spans="1:5" x14ac:dyDescent="0.3">
      <c r="A22" s="1">
        <v>44946</v>
      </c>
      <c r="B22">
        <v>0</v>
      </c>
      <c r="C22">
        <v>-0.4</v>
      </c>
      <c r="D22">
        <v>5.8</v>
      </c>
      <c r="E22">
        <v>-3.4</v>
      </c>
    </row>
    <row r="23" spans="1:5" x14ac:dyDescent="0.3">
      <c r="A23" s="1">
        <v>44947</v>
      </c>
      <c r="B23">
        <v>0</v>
      </c>
      <c r="C23">
        <v>0.26</v>
      </c>
      <c r="D23">
        <v>6.43</v>
      </c>
      <c r="E23">
        <v>-4.47</v>
      </c>
    </row>
    <row r="24" spans="1:5" x14ac:dyDescent="0.3">
      <c r="A24" s="1">
        <v>44948</v>
      </c>
      <c r="B24">
        <v>0</v>
      </c>
      <c r="C24">
        <v>-1.61</v>
      </c>
      <c r="D24">
        <v>2.0699999999999998</v>
      </c>
      <c r="E24">
        <v>-5.03</v>
      </c>
    </row>
    <row r="25" spans="1:5" x14ac:dyDescent="0.3">
      <c r="A25" s="1">
        <v>44949</v>
      </c>
      <c r="B25">
        <v>0</v>
      </c>
      <c r="C25">
        <v>1.73</v>
      </c>
      <c r="D25">
        <v>3.37</v>
      </c>
      <c r="E25">
        <v>-0.27</v>
      </c>
    </row>
    <row r="26" spans="1:5" x14ac:dyDescent="0.3">
      <c r="A26" s="1">
        <v>44950</v>
      </c>
      <c r="B26">
        <v>0</v>
      </c>
      <c r="C26">
        <v>2.91</v>
      </c>
      <c r="D26">
        <v>4.2300000000000004</v>
      </c>
      <c r="E26">
        <v>2.0299999999999998</v>
      </c>
    </row>
    <row r="27" spans="1:5" x14ac:dyDescent="0.3">
      <c r="A27" s="1">
        <v>44951</v>
      </c>
      <c r="B27">
        <v>0.38</v>
      </c>
      <c r="C27">
        <v>2.69</v>
      </c>
      <c r="D27">
        <v>3.63</v>
      </c>
      <c r="E27">
        <v>1.83</v>
      </c>
    </row>
    <row r="28" spans="1:5" x14ac:dyDescent="0.3">
      <c r="A28" s="1">
        <v>44952</v>
      </c>
      <c r="B28">
        <v>0</v>
      </c>
      <c r="C28">
        <v>2.74</v>
      </c>
      <c r="D28">
        <v>4.37</v>
      </c>
      <c r="E28">
        <v>1.1000000000000001</v>
      </c>
    </row>
    <row r="29" spans="1:5" x14ac:dyDescent="0.3">
      <c r="A29" s="1">
        <v>44953</v>
      </c>
      <c r="B29">
        <v>0</v>
      </c>
      <c r="C29">
        <v>5.36</v>
      </c>
      <c r="D29">
        <v>7.73</v>
      </c>
      <c r="E29">
        <v>3.97</v>
      </c>
    </row>
    <row r="30" spans="1:5" x14ac:dyDescent="0.3">
      <c r="A30" s="1">
        <v>44954</v>
      </c>
      <c r="B30">
        <v>0</v>
      </c>
      <c r="C30">
        <v>4.37</v>
      </c>
      <c r="D30">
        <v>5.87</v>
      </c>
      <c r="E30">
        <v>3.4</v>
      </c>
    </row>
    <row r="31" spans="1:5" x14ac:dyDescent="0.3">
      <c r="A31" s="1">
        <v>44955</v>
      </c>
      <c r="B31">
        <v>0</v>
      </c>
      <c r="C31">
        <v>2</v>
      </c>
      <c r="D31">
        <v>6.4</v>
      </c>
      <c r="E31">
        <v>-3.27</v>
      </c>
    </row>
    <row r="32" spans="1:5" x14ac:dyDescent="0.3">
      <c r="A32" s="1">
        <v>44956</v>
      </c>
      <c r="B32">
        <v>0</v>
      </c>
      <c r="C32">
        <v>2.4900000000000002</v>
      </c>
      <c r="D32">
        <v>9.0299999999999994</v>
      </c>
      <c r="E32">
        <v>-4.17</v>
      </c>
    </row>
    <row r="33" spans="1:5" x14ac:dyDescent="0.3">
      <c r="A33" s="1">
        <v>44957</v>
      </c>
      <c r="B33">
        <v>0.38</v>
      </c>
      <c r="C33">
        <v>6.55</v>
      </c>
      <c r="D33">
        <v>12.27</v>
      </c>
      <c r="E33">
        <v>-0.26</v>
      </c>
    </row>
    <row r="34" spans="1:5" x14ac:dyDescent="0.3">
      <c r="A34" s="1">
        <v>44958</v>
      </c>
      <c r="B34">
        <v>0.25</v>
      </c>
      <c r="C34">
        <v>5.25</v>
      </c>
      <c r="D34">
        <v>12.37</v>
      </c>
      <c r="E34">
        <v>-0.97</v>
      </c>
    </row>
    <row r="35" spans="1:5" x14ac:dyDescent="0.3">
      <c r="A35" s="1">
        <v>44959</v>
      </c>
      <c r="B35">
        <v>0</v>
      </c>
      <c r="C35">
        <v>2.67</v>
      </c>
      <c r="D35">
        <v>11.57</v>
      </c>
      <c r="E35">
        <v>-2.97</v>
      </c>
    </row>
    <row r="36" spans="1:5" x14ac:dyDescent="0.3">
      <c r="A36" s="1">
        <v>44960</v>
      </c>
      <c r="B36">
        <v>0</v>
      </c>
      <c r="C36">
        <v>1.05</v>
      </c>
      <c r="D36">
        <v>11</v>
      </c>
      <c r="E36">
        <v>-4.7300000000000004</v>
      </c>
    </row>
    <row r="37" spans="1:5" x14ac:dyDescent="0.3">
      <c r="A37" s="1">
        <v>44961</v>
      </c>
      <c r="B37">
        <v>0</v>
      </c>
      <c r="C37">
        <v>4.2</v>
      </c>
      <c r="D37">
        <v>10.17</v>
      </c>
      <c r="E37">
        <v>-4.17</v>
      </c>
    </row>
    <row r="38" spans="1:5" x14ac:dyDescent="0.3">
      <c r="A38" s="1">
        <v>44962</v>
      </c>
      <c r="B38">
        <v>0</v>
      </c>
      <c r="C38">
        <v>7.82</v>
      </c>
      <c r="D38">
        <v>11.9</v>
      </c>
      <c r="E38">
        <v>1.87</v>
      </c>
    </row>
    <row r="39" spans="1:5" x14ac:dyDescent="0.3">
      <c r="A39" s="1">
        <v>44963</v>
      </c>
      <c r="B39">
        <v>0</v>
      </c>
      <c r="C39">
        <v>5.0599999999999996</v>
      </c>
      <c r="D39">
        <v>10.33</v>
      </c>
      <c r="E39">
        <v>0.33</v>
      </c>
    </row>
    <row r="40" spans="1:5" x14ac:dyDescent="0.3">
      <c r="A40" s="1">
        <v>44964</v>
      </c>
      <c r="B40">
        <v>0</v>
      </c>
      <c r="C40">
        <v>3.85</v>
      </c>
      <c r="D40">
        <v>8.73</v>
      </c>
      <c r="E40">
        <v>-0.27</v>
      </c>
    </row>
    <row r="41" spans="1:5" x14ac:dyDescent="0.3">
      <c r="A41" s="1">
        <v>44965</v>
      </c>
      <c r="B41">
        <v>0</v>
      </c>
      <c r="C41">
        <v>1.89</v>
      </c>
      <c r="D41">
        <v>12.2</v>
      </c>
      <c r="E41">
        <v>-4.66</v>
      </c>
    </row>
    <row r="42" spans="1:5" x14ac:dyDescent="0.3">
      <c r="A42" s="1">
        <v>44966</v>
      </c>
      <c r="B42">
        <v>0</v>
      </c>
      <c r="C42">
        <v>0.24</v>
      </c>
      <c r="D42">
        <v>11.63</v>
      </c>
      <c r="E42">
        <v>-6.73</v>
      </c>
    </row>
    <row r="43" spans="1:5" x14ac:dyDescent="0.3">
      <c r="A43" s="1">
        <v>44967</v>
      </c>
      <c r="B43">
        <v>0</v>
      </c>
      <c r="C43">
        <v>0.14000000000000001</v>
      </c>
      <c r="D43">
        <v>11.3</v>
      </c>
      <c r="E43">
        <v>-6.53</v>
      </c>
    </row>
    <row r="44" spans="1:5" x14ac:dyDescent="0.3">
      <c r="A44" s="1">
        <v>44968</v>
      </c>
      <c r="B44">
        <v>0</v>
      </c>
      <c r="C44">
        <v>0.81</v>
      </c>
      <c r="D44">
        <v>12.93</v>
      </c>
      <c r="E44">
        <v>-7.13</v>
      </c>
    </row>
    <row r="45" spans="1:5" x14ac:dyDescent="0.3">
      <c r="A45" s="1">
        <v>44969</v>
      </c>
      <c r="B45">
        <v>0</v>
      </c>
      <c r="C45">
        <v>2.0099999999999998</v>
      </c>
      <c r="D45">
        <v>13.33</v>
      </c>
      <c r="E45">
        <v>-5.17</v>
      </c>
    </row>
    <row r="46" spans="1:5" x14ac:dyDescent="0.3">
      <c r="A46" s="1">
        <v>44970</v>
      </c>
      <c r="B46">
        <v>0</v>
      </c>
      <c r="C46">
        <v>2.75</v>
      </c>
      <c r="D46">
        <v>16.07</v>
      </c>
      <c r="E46">
        <v>-5.43</v>
      </c>
    </row>
    <row r="47" spans="1:5" x14ac:dyDescent="0.3">
      <c r="A47" s="1">
        <v>44971</v>
      </c>
      <c r="B47">
        <v>0</v>
      </c>
      <c r="C47">
        <v>4.7300000000000004</v>
      </c>
      <c r="D47">
        <v>15.03</v>
      </c>
      <c r="E47">
        <v>-3.33</v>
      </c>
    </row>
    <row r="48" spans="1:5" x14ac:dyDescent="0.3">
      <c r="A48" s="1">
        <v>44972</v>
      </c>
      <c r="B48">
        <v>0</v>
      </c>
      <c r="C48">
        <v>7.99</v>
      </c>
      <c r="D48">
        <v>17.899999999999999</v>
      </c>
      <c r="E48">
        <v>-0.53</v>
      </c>
    </row>
    <row r="49" spans="1:5" x14ac:dyDescent="0.3">
      <c r="A49" s="1">
        <v>44973</v>
      </c>
      <c r="B49">
        <v>0</v>
      </c>
      <c r="C49">
        <v>6.68</v>
      </c>
      <c r="D49">
        <v>16.97</v>
      </c>
      <c r="E49">
        <v>-0.77</v>
      </c>
    </row>
    <row r="50" spans="1:5" x14ac:dyDescent="0.3">
      <c r="A50" s="1">
        <v>44974</v>
      </c>
      <c r="B50">
        <v>0</v>
      </c>
      <c r="C50">
        <v>8.9700000000000006</v>
      </c>
      <c r="D50">
        <v>17.03</v>
      </c>
      <c r="E50">
        <v>3.7</v>
      </c>
    </row>
    <row r="51" spans="1:5" x14ac:dyDescent="0.3">
      <c r="A51" s="1">
        <v>44975</v>
      </c>
      <c r="B51">
        <v>0.38</v>
      </c>
      <c r="C51">
        <v>9.14</v>
      </c>
      <c r="D51">
        <v>19.5</v>
      </c>
      <c r="E51">
        <v>2.83</v>
      </c>
    </row>
    <row r="52" spans="1:5" x14ac:dyDescent="0.3">
      <c r="A52" s="1">
        <v>44976</v>
      </c>
      <c r="B52">
        <v>0</v>
      </c>
      <c r="C52">
        <v>8.19</v>
      </c>
      <c r="D52">
        <v>11.03</v>
      </c>
      <c r="E52">
        <v>1.43</v>
      </c>
    </row>
    <row r="53" spans="1:5" x14ac:dyDescent="0.3">
      <c r="A53" s="1">
        <v>44977</v>
      </c>
      <c r="B53">
        <v>0.38</v>
      </c>
      <c r="C53">
        <v>5.0199999999999996</v>
      </c>
      <c r="D53">
        <v>16</v>
      </c>
      <c r="E53">
        <v>-2.27</v>
      </c>
    </row>
    <row r="54" spans="1:5" x14ac:dyDescent="0.3">
      <c r="A54" s="1">
        <v>44978</v>
      </c>
      <c r="B54">
        <v>0</v>
      </c>
      <c r="C54">
        <v>9.7100000000000009</v>
      </c>
      <c r="D54">
        <v>16.37</v>
      </c>
      <c r="E54">
        <v>1.23</v>
      </c>
    </row>
    <row r="55" spans="1:5" x14ac:dyDescent="0.3">
      <c r="A55" s="1">
        <v>44979</v>
      </c>
      <c r="B55">
        <v>9.91</v>
      </c>
      <c r="C55">
        <v>10.94</v>
      </c>
      <c r="D55">
        <v>13.13</v>
      </c>
      <c r="E55">
        <v>8.1300000000000008</v>
      </c>
    </row>
    <row r="56" spans="1:5" x14ac:dyDescent="0.3">
      <c r="A56" s="1">
        <v>44980</v>
      </c>
      <c r="B56">
        <v>22.99</v>
      </c>
      <c r="C56">
        <v>5.58</v>
      </c>
      <c r="D56">
        <v>8.17</v>
      </c>
      <c r="E56">
        <v>4.43</v>
      </c>
    </row>
    <row r="57" spans="1:5" x14ac:dyDescent="0.3">
      <c r="A57" s="1">
        <v>44981</v>
      </c>
      <c r="B57">
        <v>19.3</v>
      </c>
      <c r="C57">
        <v>5.56</v>
      </c>
      <c r="D57">
        <v>8.5</v>
      </c>
      <c r="E57">
        <v>2.1</v>
      </c>
    </row>
    <row r="58" spans="1:5" x14ac:dyDescent="0.3">
      <c r="A58" s="1">
        <v>44982</v>
      </c>
      <c r="B58">
        <v>0.38</v>
      </c>
      <c r="C58">
        <v>5.3</v>
      </c>
      <c r="D58">
        <v>10.93</v>
      </c>
      <c r="E58">
        <v>-0.87</v>
      </c>
    </row>
    <row r="59" spans="1:5" x14ac:dyDescent="0.3">
      <c r="A59" s="1">
        <v>44983</v>
      </c>
      <c r="B59">
        <v>0</v>
      </c>
      <c r="C59">
        <v>4.07</v>
      </c>
      <c r="D59">
        <v>7.9</v>
      </c>
      <c r="E59">
        <v>1.47</v>
      </c>
    </row>
    <row r="60" spans="1:5" x14ac:dyDescent="0.3">
      <c r="A60" s="1">
        <v>44984</v>
      </c>
      <c r="B60">
        <v>0</v>
      </c>
      <c r="C60">
        <v>0.85</v>
      </c>
      <c r="D60">
        <v>5.33</v>
      </c>
      <c r="E60">
        <v>-4.17</v>
      </c>
    </row>
    <row r="61" spans="1:5" x14ac:dyDescent="0.3">
      <c r="A61" s="1">
        <v>44985</v>
      </c>
      <c r="B61">
        <v>0</v>
      </c>
      <c r="C61">
        <v>0.95</v>
      </c>
      <c r="D61">
        <v>6.23</v>
      </c>
      <c r="E61">
        <v>-4.7699999999999996</v>
      </c>
    </row>
    <row r="62" spans="1:5" x14ac:dyDescent="0.3">
      <c r="A62" s="1">
        <v>44986</v>
      </c>
      <c r="B62">
        <v>0</v>
      </c>
      <c r="C62">
        <v>1.3</v>
      </c>
      <c r="D62">
        <v>8.3000000000000007</v>
      </c>
      <c r="E62">
        <v>-3.53</v>
      </c>
    </row>
    <row r="63" spans="1:5" x14ac:dyDescent="0.3">
      <c r="A63" s="1">
        <v>44987</v>
      </c>
      <c r="B63">
        <v>0</v>
      </c>
      <c r="C63">
        <v>2.09</v>
      </c>
      <c r="D63">
        <v>10.199999999999999</v>
      </c>
      <c r="E63">
        <v>-5.37</v>
      </c>
    </row>
    <row r="64" spans="1:5" x14ac:dyDescent="0.3">
      <c r="A64" s="1">
        <v>44988</v>
      </c>
      <c r="B64">
        <v>0</v>
      </c>
      <c r="C64">
        <v>3.87</v>
      </c>
      <c r="D64">
        <v>10.5</v>
      </c>
      <c r="E64">
        <v>-2.77</v>
      </c>
    </row>
    <row r="65" spans="1:5" x14ac:dyDescent="0.3">
      <c r="A65" s="1">
        <v>44989</v>
      </c>
      <c r="B65">
        <v>0</v>
      </c>
      <c r="C65">
        <v>3.63</v>
      </c>
      <c r="D65">
        <v>12.63</v>
      </c>
      <c r="E65">
        <v>-3.43</v>
      </c>
    </row>
    <row r="66" spans="1:5" x14ac:dyDescent="0.3">
      <c r="A66" s="1">
        <v>44990</v>
      </c>
      <c r="B66">
        <v>0</v>
      </c>
      <c r="C66">
        <v>2.02</v>
      </c>
      <c r="D66">
        <v>11.7</v>
      </c>
      <c r="E66">
        <v>-5.13</v>
      </c>
    </row>
    <row r="67" spans="1:5" x14ac:dyDescent="0.3">
      <c r="A67" s="1">
        <v>44991</v>
      </c>
      <c r="B67">
        <v>0</v>
      </c>
      <c r="C67">
        <v>2.38</v>
      </c>
      <c r="D67">
        <v>8.6</v>
      </c>
      <c r="E67">
        <v>-5.07</v>
      </c>
    </row>
    <row r="68" spans="1:5" x14ac:dyDescent="0.3">
      <c r="A68" s="1">
        <v>44992</v>
      </c>
      <c r="B68">
        <v>8.64</v>
      </c>
      <c r="C68">
        <v>4.58</v>
      </c>
      <c r="D68">
        <v>8.77</v>
      </c>
      <c r="E68">
        <v>-3.67</v>
      </c>
    </row>
    <row r="69" spans="1:5" x14ac:dyDescent="0.3">
      <c r="A69" s="1">
        <v>44993</v>
      </c>
      <c r="B69">
        <v>11.68</v>
      </c>
      <c r="C69">
        <v>12.28</v>
      </c>
      <c r="D69">
        <v>17.13</v>
      </c>
      <c r="E69">
        <v>8.5299999999999994</v>
      </c>
    </row>
    <row r="70" spans="1:5" x14ac:dyDescent="0.3">
      <c r="A70" s="1">
        <v>44994</v>
      </c>
      <c r="B70">
        <v>0.51</v>
      </c>
      <c r="C70">
        <v>13.34</v>
      </c>
      <c r="D70">
        <v>18.93</v>
      </c>
      <c r="E70">
        <v>9.73</v>
      </c>
    </row>
    <row r="71" spans="1:5" x14ac:dyDescent="0.3">
      <c r="A71" s="1">
        <v>44995</v>
      </c>
      <c r="B71">
        <v>21.72</v>
      </c>
      <c r="C71">
        <v>12.06</v>
      </c>
      <c r="D71">
        <v>14.73</v>
      </c>
      <c r="E71">
        <v>10.6</v>
      </c>
    </row>
    <row r="72" spans="1:5" x14ac:dyDescent="0.3">
      <c r="A72" s="1">
        <v>44996</v>
      </c>
      <c r="B72">
        <v>23.43</v>
      </c>
      <c r="C72">
        <v>13</v>
      </c>
      <c r="D72">
        <v>14.29</v>
      </c>
      <c r="E72">
        <v>12.13</v>
      </c>
    </row>
    <row r="73" spans="1:5" x14ac:dyDescent="0.3">
      <c r="A73" s="1">
        <v>44997</v>
      </c>
      <c r="B73">
        <v>0.76</v>
      </c>
      <c r="C73">
        <v>13.22</v>
      </c>
      <c r="D73">
        <v>14.83</v>
      </c>
      <c r="E73">
        <v>11.3</v>
      </c>
    </row>
    <row r="74" spans="1:5" x14ac:dyDescent="0.3">
      <c r="A74" s="1">
        <v>44998</v>
      </c>
      <c r="B74">
        <v>9.2100000000000009</v>
      </c>
      <c r="C74">
        <v>13.61</v>
      </c>
      <c r="D74">
        <v>19.87</v>
      </c>
      <c r="E74">
        <v>9.83</v>
      </c>
    </row>
    <row r="75" spans="1:5" x14ac:dyDescent="0.3">
      <c r="A75" s="1">
        <v>44999</v>
      </c>
      <c r="B75">
        <v>10.86</v>
      </c>
      <c r="C75">
        <v>10.94</v>
      </c>
      <c r="D75">
        <v>13.23</v>
      </c>
      <c r="E75">
        <v>8.9700000000000006</v>
      </c>
    </row>
    <row r="76" spans="1:5" x14ac:dyDescent="0.3">
      <c r="A76" s="1">
        <v>45000</v>
      </c>
      <c r="B76">
        <v>0.25</v>
      </c>
      <c r="C76">
        <v>9.3000000000000007</v>
      </c>
      <c r="D76">
        <v>15.83</v>
      </c>
      <c r="E76">
        <v>4.84</v>
      </c>
    </row>
    <row r="77" spans="1:5" x14ac:dyDescent="0.3">
      <c r="A77" s="1">
        <v>45001</v>
      </c>
      <c r="B77">
        <v>0</v>
      </c>
      <c r="C77">
        <v>13.32</v>
      </c>
      <c r="D77">
        <v>22.47</v>
      </c>
      <c r="E77">
        <v>4.2</v>
      </c>
    </row>
    <row r="78" spans="1:5" x14ac:dyDescent="0.3">
      <c r="A78" s="1">
        <v>45002</v>
      </c>
      <c r="B78">
        <v>1.71</v>
      </c>
      <c r="C78">
        <v>13.13</v>
      </c>
      <c r="D78">
        <v>19.399999999999999</v>
      </c>
      <c r="E78">
        <v>8.3699999999999992</v>
      </c>
    </row>
    <row r="79" spans="1:5" x14ac:dyDescent="0.3">
      <c r="A79" s="1">
        <v>45003</v>
      </c>
      <c r="B79">
        <v>3.43</v>
      </c>
      <c r="C79">
        <v>11.71</v>
      </c>
      <c r="D79">
        <v>15.43</v>
      </c>
      <c r="E79">
        <v>9.5</v>
      </c>
    </row>
    <row r="80" spans="1:5" x14ac:dyDescent="0.3">
      <c r="A80" s="1">
        <v>45004</v>
      </c>
      <c r="B80">
        <v>2.1</v>
      </c>
      <c r="C80">
        <v>10.99</v>
      </c>
      <c r="D80">
        <v>14.23</v>
      </c>
      <c r="E80">
        <v>8.6300000000000008</v>
      </c>
    </row>
    <row r="81" spans="1:5" x14ac:dyDescent="0.3">
      <c r="A81" s="1">
        <v>45005</v>
      </c>
      <c r="B81">
        <v>0</v>
      </c>
      <c r="C81">
        <v>9.7799999999999994</v>
      </c>
      <c r="D81">
        <v>16.27</v>
      </c>
      <c r="E81">
        <v>2.9</v>
      </c>
    </row>
    <row r="82" spans="1:5" x14ac:dyDescent="0.3">
      <c r="A82" s="1">
        <v>45006</v>
      </c>
      <c r="B82">
        <v>0</v>
      </c>
      <c r="C82">
        <v>9.07</v>
      </c>
      <c r="D82">
        <v>16.77</v>
      </c>
      <c r="E82">
        <v>1.73</v>
      </c>
    </row>
    <row r="83" spans="1:5" x14ac:dyDescent="0.3">
      <c r="A83" s="1">
        <v>45007</v>
      </c>
      <c r="B83">
        <v>0.51</v>
      </c>
      <c r="C83">
        <v>9.2100000000000009</v>
      </c>
      <c r="D83">
        <v>15.47</v>
      </c>
      <c r="E83">
        <v>2.67</v>
      </c>
    </row>
    <row r="84" spans="1:5" x14ac:dyDescent="0.3">
      <c r="A84" s="1">
        <v>45008</v>
      </c>
      <c r="B84">
        <v>3.49</v>
      </c>
      <c r="C84">
        <v>14.32</v>
      </c>
      <c r="D84">
        <v>20.8</v>
      </c>
      <c r="E84">
        <v>8.23</v>
      </c>
    </row>
    <row r="85" spans="1:5" x14ac:dyDescent="0.3">
      <c r="A85" s="1">
        <v>45009</v>
      </c>
      <c r="B85">
        <v>4.32</v>
      </c>
      <c r="C85">
        <v>12.54</v>
      </c>
      <c r="D85">
        <v>14.9</v>
      </c>
      <c r="E85">
        <v>10.199999999999999</v>
      </c>
    </row>
    <row r="86" spans="1:5" x14ac:dyDescent="0.3">
      <c r="A86" s="1">
        <v>45010</v>
      </c>
      <c r="B86">
        <v>1.02</v>
      </c>
      <c r="C86">
        <v>12.87</v>
      </c>
      <c r="D86">
        <v>15.73</v>
      </c>
      <c r="E86">
        <v>10.7</v>
      </c>
    </row>
    <row r="87" spans="1:5" x14ac:dyDescent="0.3">
      <c r="A87" s="1">
        <v>45011</v>
      </c>
      <c r="B87">
        <v>4.51</v>
      </c>
      <c r="C87">
        <v>11.46</v>
      </c>
      <c r="D87">
        <v>13.73</v>
      </c>
      <c r="E87">
        <v>9.82</v>
      </c>
    </row>
    <row r="88" spans="1:5" x14ac:dyDescent="0.3">
      <c r="A88" s="1">
        <v>45012</v>
      </c>
      <c r="B88">
        <v>0.38</v>
      </c>
      <c r="C88">
        <v>9.11</v>
      </c>
      <c r="D88">
        <v>14.53</v>
      </c>
      <c r="E88">
        <v>3.4</v>
      </c>
    </row>
    <row r="89" spans="1:5" x14ac:dyDescent="0.3">
      <c r="A89" s="1">
        <v>45013</v>
      </c>
      <c r="B89">
        <v>0</v>
      </c>
      <c r="C89">
        <v>6.2</v>
      </c>
      <c r="D89">
        <v>18</v>
      </c>
      <c r="E89">
        <v>0.56999999999999995</v>
      </c>
    </row>
    <row r="90" spans="1:5" x14ac:dyDescent="0.3">
      <c r="A90" s="1">
        <v>45014</v>
      </c>
      <c r="B90">
        <v>0</v>
      </c>
      <c r="C90">
        <v>15.99</v>
      </c>
      <c r="D90">
        <v>24.93</v>
      </c>
      <c r="E90">
        <v>6.13</v>
      </c>
    </row>
    <row r="91" spans="1:5" x14ac:dyDescent="0.3">
      <c r="A91" s="1">
        <v>45015</v>
      </c>
      <c r="B91">
        <v>0</v>
      </c>
      <c r="C91">
        <v>14.6</v>
      </c>
      <c r="D91">
        <v>18.23</v>
      </c>
      <c r="E91">
        <v>8.6999999999999993</v>
      </c>
    </row>
    <row r="92" spans="1:5" x14ac:dyDescent="0.3">
      <c r="A92" s="1">
        <v>45016</v>
      </c>
      <c r="B92">
        <v>0</v>
      </c>
      <c r="C92">
        <v>13.54</v>
      </c>
      <c r="D92">
        <v>16.71</v>
      </c>
      <c r="E92">
        <v>11.37</v>
      </c>
    </row>
    <row r="93" spans="1:5" x14ac:dyDescent="0.3">
      <c r="A93" s="1">
        <v>45017</v>
      </c>
      <c r="B93">
        <v>2.73</v>
      </c>
      <c r="C93">
        <v>10.87</v>
      </c>
      <c r="D93">
        <v>14.03</v>
      </c>
      <c r="E93">
        <v>5.67</v>
      </c>
    </row>
    <row r="94" spans="1:5" x14ac:dyDescent="0.3">
      <c r="A94" s="1">
        <v>45018</v>
      </c>
      <c r="B94">
        <v>1.65</v>
      </c>
      <c r="C94">
        <v>11.09</v>
      </c>
      <c r="D94">
        <v>15.3</v>
      </c>
      <c r="E94">
        <v>6.19</v>
      </c>
    </row>
    <row r="95" spans="1:5" x14ac:dyDescent="0.3">
      <c r="A95" s="1">
        <v>45019</v>
      </c>
      <c r="B95">
        <v>0</v>
      </c>
      <c r="C95">
        <v>9.4499999999999993</v>
      </c>
      <c r="D95">
        <v>14.2</v>
      </c>
      <c r="E95">
        <v>3.23</v>
      </c>
    </row>
    <row r="96" spans="1:5" x14ac:dyDescent="0.3">
      <c r="A96" s="1">
        <v>45020</v>
      </c>
      <c r="B96">
        <v>0</v>
      </c>
      <c r="C96">
        <v>6.98</v>
      </c>
      <c r="D96">
        <v>14.9</v>
      </c>
      <c r="E96">
        <v>-1.71</v>
      </c>
    </row>
    <row r="97" spans="1:5" x14ac:dyDescent="0.3">
      <c r="A97" s="1">
        <v>45021</v>
      </c>
      <c r="B97">
        <v>0</v>
      </c>
      <c r="C97">
        <v>7.42</v>
      </c>
      <c r="D97">
        <v>17.07</v>
      </c>
      <c r="E97">
        <v>-3.93</v>
      </c>
    </row>
    <row r="98" spans="1:5" x14ac:dyDescent="0.3">
      <c r="A98" s="1">
        <v>45022</v>
      </c>
      <c r="B98">
        <v>0</v>
      </c>
      <c r="C98">
        <v>9.2799999999999994</v>
      </c>
      <c r="D98">
        <v>17.899999999999999</v>
      </c>
      <c r="E98">
        <v>0.56999999999999995</v>
      </c>
    </row>
    <row r="99" spans="1:5" x14ac:dyDescent="0.3">
      <c r="A99" s="1">
        <v>45023</v>
      </c>
      <c r="B99">
        <v>0</v>
      </c>
      <c r="C99">
        <v>10.6</v>
      </c>
      <c r="D99">
        <v>18.53</v>
      </c>
      <c r="E99">
        <v>0.3</v>
      </c>
    </row>
    <row r="100" spans="1:5" x14ac:dyDescent="0.3">
      <c r="A100" s="1">
        <v>45024</v>
      </c>
      <c r="B100">
        <v>0</v>
      </c>
      <c r="C100">
        <v>10.51</v>
      </c>
      <c r="D100">
        <v>20.5</v>
      </c>
      <c r="E100">
        <v>0.73</v>
      </c>
    </row>
    <row r="101" spans="1:5" x14ac:dyDescent="0.3">
      <c r="A101" s="1">
        <v>45025</v>
      </c>
      <c r="B101">
        <v>0</v>
      </c>
      <c r="C101">
        <v>11.94</v>
      </c>
      <c r="D101">
        <v>23.6</v>
      </c>
      <c r="E101">
        <v>1.03</v>
      </c>
    </row>
    <row r="102" spans="1:5" x14ac:dyDescent="0.3">
      <c r="A102" s="1">
        <v>45026</v>
      </c>
      <c r="B102">
        <v>1.02</v>
      </c>
      <c r="C102">
        <v>12.79</v>
      </c>
      <c r="D102">
        <v>16.670000000000002</v>
      </c>
      <c r="E102">
        <v>7.37</v>
      </c>
    </row>
    <row r="103" spans="1:5" x14ac:dyDescent="0.3">
      <c r="A103" s="1">
        <v>45027</v>
      </c>
      <c r="B103">
        <v>0</v>
      </c>
      <c r="C103">
        <v>12.01</v>
      </c>
      <c r="D103">
        <v>16.97</v>
      </c>
      <c r="E103">
        <v>5.43</v>
      </c>
    </row>
    <row r="104" spans="1:5" x14ac:dyDescent="0.3">
      <c r="A104" s="1">
        <v>45028</v>
      </c>
      <c r="B104">
        <v>6.48</v>
      </c>
      <c r="C104">
        <v>10.98</v>
      </c>
      <c r="D104">
        <v>13.93</v>
      </c>
      <c r="E104">
        <v>6.2</v>
      </c>
    </row>
    <row r="105" spans="1:5" x14ac:dyDescent="0.3">
      <c r="A105" s="1">
        <v>45029</v>
      </c>
      <c r="B105">
        <v>12.51</v>
      </c>
      <c r="C105">
        <v>8.11</v>
      </c>
      <c r="D105">
        <v>12.5</v>
      </c>
      <c r="E105">
        <v>4.03</v>
      </c>
    </row>
    <row r="106" spans="1:5" x14ac:dyDescent="0.3">
      <c r="A106" s="1">
        <v>45030</v>
      </c>
      <c r="B106">
        <v>11.24</v>
      </c>
      <c r="C106">
        <v>11.41</v>
      </c>
      <c r="D106">
        <v>14.53</v>
      </c>
      <c r="E106">
        <v>4.2</v>
      </c>
    </row>
    <row r="107" spans="1:5" x14ac:dyDescent="0.3">
      <c r="A107" s="1">
        <v>45031</v>
      </c>
      <c r="B107">
        <v>0</v>
      </c>
      <c r="C107">
        <v>10.66</v>
      </c>
      <c r="D107">
        <v>15.23</v>
      </c>
      <c r="E107">
        <v>3.29</v>
      </c>
    </row>
    <row r="108" spans="1:5" x14ac:dyDescent="0.3">
      <c r="A108" s="1">
        <v>45032</v>
      </c>
      <c r="B108">
        <v>0</v>
      </c>
      <c r="C108">
        <v>9.17</v>
      </c>
      <c r="D108">
        <v>17.600000000000001</v>
      </c>
      <c r="E108">
        <v>-7.0000000000000007E-2</v>
      </c>
    </row>
    <row r="109" spans="1:5" x14ac:dyDescent="0.3">
      <c r="A109" s="1">
        <v>45033</v>
      </c>
      <c r="B109">
        <v>0</v>
      </c>
      <c r="C109">
        <v>9.9700000000000006</v>
      </c>
      <c r="D109">
        <v>18.329999999999998</v>
      </c>
      <c r="E109">
        <v>-0.37</v>
      </c>
    </row>
    <row r="110" spans="1:5" x14ac:dyDescent="0.3">
      <c r="A110" s="1">
        <v>45034</v>
      </c>
      <c r="B110">
        <v>0</v>
      </c>
      <c r="C110">
        <v>11.08</v>
      </c>
      <c r="D110">
        <v>18.53</v>
      </c>
      <c r="E110">
        <v>4.7300000000000004</v>
      </c>
    </row>
    <row r="111" spans="1:5" x14ac:dyDescent="0.3">
      <c r="A111" s="1">
        <v>45035</v>
      </c>
      <c r="B111">
        <v>0</v>
      </c>
      <c r="C111">
        <v>12.19</v>
      </c>
      <c r="D111">
        <v>22.03</v>
      </c>
      <c r="E111">
        <v>0.56999999999999995</v>
      </c>
    </row>
    <row r="112" spans="1:5" x14ac:dyDescent="0.3">
      <c r="A112" s="1">
        <v>45036</v>
      </c>
      <c r="B112">
        <v>0</v>
      </c>
      <c r="C112">
        <v>13.42</v>
      </c>
      <c r="D112">
        <v>21.13</v>
      </c>
      <c r="E112">
        <v>3.6</v>
      </c>
    </row>
    <row r="113" spans="1:5" x14ac:dyDescent="0.3">
      <c r="A113" s="1">
        <v>45037</v>
      </c>
      <c r="B113">
        <v>1.02</v>
      </c>
      <c r="C113">
        <v>13.06</v>
      </c>
      <c r="D113">
        <v>20.63</v>
      </c>
      <c r="E113">
        <v>0.83</v>
      </c>
    </row>
    <row r="114" spans="1:5" x14ac:dyDescent="0.3">
      <c r="A114" s="1">
        <v>45038</v>
      </c>
      <c r="B114">
        <v>3.94</v>
      </c>
      <c r="C114">
        <v>12.75</v>
      </c>
      <c r="D114">
        <v>17.73</v>
      </c>
      <c r="E114">
        <v>4.67</v>
      </c>
    </row>
    <row r="115" spans="1:5" x14ac:dyDescent="0.3">
      <c r="A115" s="1">
        <v>45039</v>
      </c>
      <c r="B115">
        <v>4.95</v>
      </c>
      <c r="C115">
        <v>13.07</v>
      </c>
      <c r="D115">
        <v>16.27</v>
      </c>
      <c r="E115">
        <v>5.12</v>
      </c>
    </row>
    <row r="116" spans="1:5" x14ac:dyDescent="0.3">
      <c r="A116" s="1">
        <v>45040</v>
      </c>
      <c r="B116">
        <v>1.52</v>
      </c>
      <c r="C116">
        <v>11.26</v>
      </c>
      <c r="D116">
        <v>16.53</v>
      </c>
      <c r="E116">
        <v>4.37</v>
      </c>
    </row>
    <row r="117" spans="1:5" x14ac:dyDescent="0.3">
      <c r="A117" s="1">
        <v>45041</v>
      </c>
      <c r="B117">
        <v>5.84</v>
      </c>
      <c r="C117">
        <v>12.16</v>
      </c>
      <c r="D117">
        <v>15.23</v>
      </c>
      <c r="E117">
        <v>9.9700000000000006</v>
      </c>
    </row>
    <row r="118" spans="1:5" x14ac:dyDescent="0.3">
      <c r="A118" s="1">
        <v>45042</v>
      </c>
      <c r="B118">
        <v>1.02</v>
      </c>
      <c r="C118">
        <v>14.88</v>
      </c>
      <c r="D118">
        <v>17.2</v>
      </c>
      <c r="E118">
        <v>13.25</v>
      </c>
    </row>
    <row r="119" spans="1:5" x14ac:dyDescent="0.3">
      <c r="A119" s="1">
        <v>45043</v>
      </c>
      <c r="B119">
        <v>0.25</v>
      </c>
      <c r="C119">
        <v>20.61</v>
      </c>
      <c r="D119">
        <v>24.17</v>
      </c>
      <c r="E119">
        <v>14.75</v>
      </c>
    </row>
    <row r="120" spans="1:5" x14ac:dyDescent="0.3">
      <c r="A120" s="1">
        <v>45044</v>
      </c>
      <c r="B120">
        <v>0</v>
      </c>
      <c r="C120">
        <v>22.73</v>
      </c>
      <c r="D120">
        <v>26.83</v>
      </c>
      <c r="E120">
        <v>18.53</v>
      </c>
    </row>
    <row r="121" spans="1:5" x14ac:dyDescent="0.3">
      <c r="A121" s="1">
        <v>45045</v>
      </c>
      <c r="B121">
        <v>0</v>
      </c>
      <c r="C121">
        <v>17.45</v>
      </c>
      <c r="D121">
        <v>21.13</v>
      </c>
      <c r="E121">
        <v>14.65</v>
      </c>
    </row>
    <row r="122" spans="1:5" x14ac:dyDescent="0.3">
      <c r="A122" s="1">
        <v>45046</v>
      </c>
      <c r="B122">
        <v>0.25</v>
      </c>
      <c r="C122">
        <v>16.170000000000002</v>
      </c>
      <c r="D122">
        <v>21.47</v>
      </c>
      <c r="E122">
        <v>13.5</v>
      </c>
    </row>
    <row r="123" spans="1:5" x14ac:dyDescent="0.3">
      <c r="A123" s="1">
        <v>45047</v>
      </c>
      <c r="B123">
        <v>0</v>
      </c>
      <c r="C123">
        <v>13.42</v>
      </c>
      <c r="D123">
        <v>18.23</v>
      </c>
      <c r="E123">
        <v>4.2699999999999996</v>
      </c>
    </row>
    <row r="124" spans="1:5" x14ac:dyDescent="0.3">
      <c r="A124" s="1">
        <v>45048</v>
      </c>
      <c r="B124">
        <v>0</v>
      </c>
      <c r="C124">
        <v>14.38</v>
      </c>
      <c r="D124">
        <v>22.03</v>
      </c>
      <c r="E124">
        <v>1.73</v>
      </c>
    </row>
    <row r="125" spans="1:5" x14ac:dyDescent="0.3">
      <c r="A125" s="1">
        <v>45049</v>
      </c>
      <c r="B125">
        <v>0</v>
      </c>
      <c r="C125">
        <v>18.75</v>
      </c>
      <c r="D125">
        <v>26.53</v>
      </c>
      <c r="E125">
        <v>9.27</v>
      </c>
    </row>
    <row r="126" spans="1:5" x14ac:dyDescent="0.3">
      <c r="A126" s="1">
        <v>45050</v>
      </c>
      <c r="B126">
        <v>0</v>
      </c>
      <c r="C126">
        <v>15.99</v>
      </c>
      <c r="D126">
        <v>21.47</v>
      </c>
      <c r="E126">
        <v>9.6</v>
      </c>
    </row>
    <row r="127" spans="1:5" x14ac:dyDescent="0.3">
      <c r="A127" s="1">
        <v>45051</v>
      </c>
      <c r="B127">
        <v>1.02</v>
      </c>
      <c r="C127">
        <v>14.92</v>
      </c>
      <c r="D127">
        <v>20.97</v>
      </c>
      <c r="E127">
        <v>8.15</v>
      </c>
    </row>
    <row r="128" spans="1:5" x14ac:dyDescent="0.3">
      <c r="A128" s="1">
        <v>45052</v>
      </c>
      <c r="B128">
        <v>0</v>
      </c>
      <c r="C128">
        <v>16.38</v>
      </c>
      <c r="D128">
        <v>25.3</v>
      </c>
      <c r="E128">
        <v>7.83</v>
      </c>
    </row>
    <row r="129" spans="1:5" x14ac:dyDescent="0.3">
      <c r="A129" s="1">
        <v>45053</v>
      </c>
      <c r="B129">
        <v>0.76</v>
      </c>
      <c r="C129">
        <v>16.100000000000001</v>
      </c>
      <c r="D129">
        <v>19.93</v>
      </c>
      <c r="E129">
        <v>12.77</v>
      </c>
    </row>
    <row r="130" spans="1:5" x14ac:dyDescent="0.3">
      <c r="A130" s="1">
        <v>45054</v>
      </c>
      <c r="B130">
        <v>0</v>
      </c>
      <c r="C130">
        <v>15.04</v>
      </c>
      <c r="D130">
        <v>20.83</v>
      </c>
      <c r="E130">
        <v>9.9</v>
      </c>
    </row>
    <row r="131" spans="1:5" x14ac:dyDescent="0.3">
      <c r="A131" s="1">
        <v>45055</v>
      </c>
      <c r="B131">
        <v>7.37</v>
      </c>
      <c r="C131">
        <v>14.08</v>
      </c>
      <c r="D131">
        <v>17.73</v>
      </c>
      <c r="E131">
        <v>9.9700000000000006</v>
      </c>
    </row>
    <row r="132" spans="1:5" x14ac:dyDescent="0.3">
      <c r="A132" s="1">
        <v>45056</v>
      </c>
      <c r="B132">
        <v>2.29</v>
      </c>
      <c r="C132">
        <v>12.88</v>
      </c>
      <c r="D132">
        <v>18.329999999999998</v>
      </c>
      <c r="E132">
        <v>6.87</v>
      </c>
    </row>
    <row r="133" spans="1:5" x14ac:dyDescent="0.3">
      <c r="A133" s="1">
        <v>45057</v>
      </c>
      <c r="B133">
        <v>2.92</v>
      </c>
      <c r="C133">
        <v>11.89</v>
      </c>
      <c r="D133">
        <v>17.23</v>
      </c>
      <c r="E133">
        <v>4.28</v>
      </c>
    </row>
    <row r="134" spans="1:5" x14ac:dyDescent="0.3">
      <c r="A134" s="1">
        <v>45058</v>
      </c>
      <c r="B134">
        <v>15.3</v>
      </c>
      <c r="C134">
        <v>11.29</v>
      </c>
      <c r="D134">
        <v>19.2</v>
      </c>
      <c r="E134">
        <v>1.97</v>
      </c>
    </row>
    <row r="135" spans="1:5" x14ac:dyDescent="0.3">
      <c r="A135" s="1">
        <v>45059</v>
      </c>
      <c r="B135">
        <v>1.27</v>
      </c>
      <c r="C135">
        <v>12.51</v>
      </c>
      <c r="D135">
        <v>18.07</v>
      </c>
      <c r="E135">
        <v>4.97</v>
      </c>
    </row>
    <row r="136" spans="1:5" x14ac:dyDescent="0.3">
      <c r="A136" s="1">
        <v>45060</v>
      </c>
      <c r="B136">
        <v>0.51</v>
      </c>
      <c r="C136">
        <v>14.57</v>
      </c>
      <c r="D136">
        <v>21.2</v>
      </c>
      <c r="E136">
        <v>7.97</v>
      </c>
    </row>
    <row r="137" spans="1:5" x14ac:dyDescent="0.3">
      <c r="A137" s="1">
        <v>45061</v>
      </c>
      <c r="B137">
        <v>0</v>
      </c>
      <c r="C137">
        <v>15.09</v>
      </c>
      <c r="D137">
        <v>19.73</v>
      </c>
      <c r="E137">
        <v>11.57</v>
      </c>
    </row>
    <row r="138" spans="1:5" x14ac:dyDescent="0.3">
      <c r="A138" s="1">
        <v>45062</v>
      </c>
      <c r="B138">
        <v>0</v>
      </c>
      <c r="C138">
        <v>12.72</v>
      </c>
      <c r="D138">
        <v>17.97</v>
      </c>
      <c r="E138">
        <v>4.26</v>
      </c>
    </row>
    <row r="139" spans="1:5" x14ac:dyDescent="0.3">
      <c r="A139" s="1">
        <v>45063</v>
      </c>
      <c r="B139">
        <v>0</v>
      </c>
      <c r="C139">
        <v>12.08</v>
      </c>
      <c r="D139">
        <v>18.93</v>
      </c>
      <c r="E139">
        <v>3.07</v>
      </c>
    </row>
    <row r="140" spans="1:5" x14ac:dyDescent="0.3">
      <c r="A140" s="1">
        <v>45064</v>
      </c>
      <c r="B140">
        <v>0</v>
      </c>
      <c r="C140">
        <v>12.46</v>
      </c>
      <c r="D140">
        <v>18.8</v>
      </c>
      <c r="E140">
        <v>5.57</v>
      </c>
    </row>
    <row r="141" spans="1:5" x14ac:dyDescent="0.3">
      <c r="A141" s="1">
        <v>45065</v>
      </c>
      <c r="B141">
        <v>0</v>
      </c>
      <c r="C141">
        <v>13.13</v>
      </c>
      <c r="D141">
        <v>20.6</v>
      </c>
      <c r="E141">
        <v>2.27</v>
      </c>
    </row>
    <row r="142" spans="1:5" x14ac:dyDescent="0.3">
      <c r="A142" s="1">
        <v>45066</v>
      </c>
      <c r="B142">
        <v>0</v>
      </c>
      <c r="C142">
        <v>13.39</v>
      </c>
      <c r="D142">
        <v>20.23</v>
      </c>
      <c r="E142">
        <v>5.47</v>
      </c>
    </row>
    <row r="143" spans="1:5" x14ac:dyDescent="0.3">
      <c r="A143" s="1">
        <v>45067</v>
      </c>
      <c r="B143">
        <v>6.29</v>
      </c>
      <c r="C143">
        <v>14.65</v>
      </c>
      <c r="D143">
        <v>18.329999999999998</v>
      </c>
      <c r="E143">
        <v>9.23</v>
      </c>
    </row>
    <row r="144" spans="1:5" x14ac:dyDescent="0.3">
      <c r="A144" s="1">
        <v>45068</v>
      </c>
      <c r="B144">
        <v>0</v>
      </c>
      <c r="C144">
        <v>18.04</v>
      </c>
      <c r="D144">
        <v>24.1</v>
      </c>
      <c r="E144">
        <v>13.01</v>
      </c>
    </row>
    <row r="145" spans="1:5" x14ac:dyDescent="0.3">
      <c r="A145" s="1">
        <v>45069</v>
      </c>
      <c r="B145">
        <v>0</v>
      </c>
      <c r="C145">
        <v>18.02</v>
      </c>
      <c r="D145">
        <v>22.9</v>
      </c>
      <c r="E145">
        <v>12.53</v>
      </c>
    </row>
    <row r="146" spans="1:5" x14ac:dyDescent="0.3">
      <c r="A146" s="1">
        <v>45070</v>
      </c>
      <c r="B146">
        <v>0</v>
      </c>
      <c r="C146">
        <v>17.579999999999998</v>
      </c>
      <c r="D146">
        <v>23.23</v>
      </c>
      <c r="E146">
        <v>12.87</v>
      </c>
    </row>
    <row r="147" spans="1:5" x14ac:dyDescent="0.3">
      <c r="A147" s="1">
        <v>45071</v>
      </c>
      <c r="B147">
        <v>0</v>
      </c>
      <c r="C147">
        <v>15.68</v>
      </c>
      <c r="D147">
        <v>20.67</v>
      </c>
      <c r="E147">
        <v>10.45</v>
      </c>
    </row>
    <row r="148" spans="1:5" x14ac:dyDescent="0.3">
      <c r="A148" s="1">
        <v>45072</v>
      </c>
      <c r="B148">
        <v>0</v>
      </c>
      <c r="C148">
        <v>18.690000000000001</v>
      </c>
      <c r="D148">
        <v>27.77</v>
      </c>
      <c r="E148">
        <v>7.97</v>
      </c>
    </row>
    <row r="149" spans="1:5" x14ac:dyDescent="0.3">
      <c r="A149" s="1">
        <v>45073</v>
      </c>
      <c r="B149">
        <v>0</v>
      </c>
      <c r="C149">
        <v>21.14</v>
      </c>
      <c r="D149">
        <v>29.83</v>
      </c>
      <c r="E149">
        <v>11.07</v>
      </c>
    </row>
    <row r="150" spans="1:5" x14ac:dyDescent="0.3">
      <c r="A150" s="1">
        <v>45074</v>
      </c>
      <c r="B150">
        <v>0</v>
      </c>
      <c r="C150">
        <v>22.05</v>
      </c>
      <c r="D150">
        <v>29.43</v>
      </c>
      <c r="E150">
        <v>12.17</v>
      </c>
    </row>
    <row r="151" spans="1:5" x14ac:dyDescent="0.3">
      <c r="A151" s="1">
        <v>45075</v>
      </c>
      <c r="B151">
        <v>0</v>
      </c>
      <c r="C151">
        <v>21.55</v>
      </c>
      <c r="D151">
        <v>29.17</v>
      </c>
      <c r="E151">
        <v>11.27</v>
      </c>
    </row>
    <row r="152" spans="1:5" x14ac:dyDescent="0.3">
      <c r="A152" s="1">
        <v>45076</v>
      </c>
      <c r="B152">
        <v>0</v>
      </c>
      <c r="C152">
        <v>21.25</v>
      </c>
      <c r="D152">
        <v>28.87</v>
      </c>
      <c r="E152">
        <v>11.83</v>
      </c>
    </row>
    <row r="153" spans="1:5" x14ac:dyDescent="0.3">
      <c r="A153" s="1">
        <v>45077</v>
      </c>
      <c r="B153">
        <v>0</v>
      </c>
      <c r="C153">
        <v>20.45</v>
      </c>
      <c r="D153">
        <v>28.37</v>
      </c>
      <c r="E153">
        <v>11.97</v>
      </c>
    </row>
    <row r="154" spans="1:5" x14ac:dyDescent="0.3">
      <c r="A154" s="1">
        <v>45078</v>
      </c>
      <c r="B154">
        <v>0</v>
      </c>
      <c r="C154">
        <v>19.440000000000001</v>
      </c>
      <c r="D154">
        <v>26.27</v>
      </c>
      <c r="E154">
        <v>12.1</v>
      </c>
    </row>
    <row r="155" spans="1:5" x14ac:dyDescent="0.3">
      <c r="A155" s="1">
        <v>45079</v>
      </c>
      <c r="B155">
        <v>0</v>
      </c>
      <c r="C155">
        <v>20.420000000000002</v>
      </c>
      <c r="D155">
        <v>28.9</v>
      </c>
      <c r="E155">
        <v>9.77</v>
      </c>
    </row>
    <row r="156" spans="1:5" x14ac:dyDescent="0.3">
      <c r="A156" s="1">
        <v>45080</v>
      </c>
      <c r="B156">
        <v>0</v>
      </c>
      <c r="C156">
        <v>21.12</v>
      </c>
      <c r="D156">
        <v>29.33</v>
      </c>
      <c r="E156">
        <v>11.23</v>
      </c>
    </row>
    <row r="157" spans="1:5" x14ac:dyDescent="0.3">
      <c r="A157" s="1">
        <v>45081</v>
      </c>
      <c r="B157">
        <v>14.92</v>
      </c>
      <c r="C157">
        <v>18.95</v>
      </c>
      <c r="D157">
        <v>27.83</v>
      </c>
      <c r="E157">
        <v>11.83</v>
      </c>
    </row>
    <row r="158" spans="1:5" x14ac:dyDescent="0.3">
      <c r="A158" s="1">
        <v>45082</v>
      </c>
      <c r="B158">
        <v>0</v>
      </c>
      <c r="C158">
        <v>19.89</v>
      </c>
      <c r="D158">
        <v>27.73</v>
      </c>
      <c r="E158">
        <v>10.87</v>
      </c>
    </row>
    <row r="159" spans="1:5" x14ac:dyDescent="0.3">
      <c r="A159" s="1">
        <v>45083</v>
      </c>
      <c r="B159">
        <v>0</v>
      </c>
      <c r="C159">
        <v>20.88</v>
      </c>
      <c r="D159">
        <v>28.63</v>
      </c>
      <c r="E159">
        <v>12.27</v>
      </c>
    </row>
    <row r="160" spans="1:5" x14ac:dyDescent="0.3">
      <c r="A160" s="1">
        <v>45084</v>
      </c>
      <c r="B160">
        <v>0</v>
      </c>
      <c r="C160">
        <v>21.31</v>
      </c>
      <c r="D160">
        <v>29.6</v>
      </c>
      <c r="E160">
        <v>11.77</v>
      </c>
    </row>
    <row r="161" spans="1:5" x14ac:dyDescent="0.3">
      <c r="A161" s="1">
        <v>45085</v>
      </c>
      <c r="B161">
        <v>3.3</v>
      </c>
      <c r="C161">
        <v>22.29</v>
      </c>
      <c r="D161">
        <v>28.03</v>
      </c>
      <c r="E161">
        <v>16.63</v>
      </c>
    </row>
    <row r="162" spans="1:5" x14ac:dyDescent="0.3">
      <c r="A162" s="1">
        <v>45086</v>
      </c>
      <c r="B162">
        <v>28.45</v>
      </c>
      <c r="C162">
        <v>19.55</v>
      </c>
      <c r="D162">
        <v>24.8</v>
      </c>
      <c r="E162">
        <v>14.61</v>
      </c>
    </row>
    <row r="163" spans="1:5" x14ac:dyDescent="0.3">
      <c r="A163" s="1">
        <v>45087</v>
      </c>
      <c r="B163">
        <v>0</v>
      </c>
      <c r="C163">
        <v>20.77</v>
      </c>
      <c r="D163">
        <v>28.13</v>
      </c>
      <c r="E163">
        <v>14.03</v>
      </c>
    </row>
    <row r="164" spans="1:5" x14ac:dyDescent="0.3">
      <c r="A164" s="1">
        <v>45088</v>
      </c>
      <c r="B164">
        <v>0</v>
      </c>
      <c r="C164">
        <v>20.8</v>
      </c>
      <c r="D164">
        <v>27.77</v>
      </c>
      <c r="E164">
        <v>13.97</v>
      </c>
    </row>
    <row r="165" spans="1:5" x14ac:dyDescent="0.3">
      <c r="A165" s="1">
        <v>45089</v>
      </c>
      <c r="B165">
        <v>0.51</v>
      </c>
      <c r="C165">
        <v>19.059999999999999</v>
      </c>
      <c r="D165">
        <v>22.33</v>
      </c>
      <c r="E165">
        <v>13.73</v>
      </c>
    </row>
    <row r="166" spans="1:5" x14ac:dyDescent="0.3">
      <c r="A166" s="1">
        <v>45090</v>
      </c>
      <c r="B166">
        <v>8.26</v>
      </c>
      <c r="C166">
        <v>19.8</v>
      </c>
      <c r="D166">
        <v>24.83</v>
      </c>
      <c r="E166">
        <v>16.54</v>
      </c>
    </row>
    <row r="167" spans="1:5" x14ac:dyDescent="0.3">
      <c r="A167" s="1">
        <v>45091</v>
      </c>
      <c r="B167">
        <v>0</v>
      </c>
      <c r="C167">
        <v>21.06</v>
      </c>
      <c r="D167">
        <v>27.53</v>
      </c>
      <c r="E167">
        <v>15.47</v>
      </c>
    </row>
    <row r="168" spans="1:5" x14ac:dyDescent="0.3">
      <c r="A168" s="1">
        <v>45092</v>
      </c>
      <c r="B168">
        <v>0</v>
      </c>
      <c r="C168">
        <v>19</v>
      </c>
      <c r="D168">
        <v>23.93</v>
      </c>
      <c r="E168">
        <v>10.3</v>
      </c>
    </row>
    <row r="169" spans="1:5" x14ac:dyDescent="0.3">
      <c r="A169" s="1">
        <v>45093</v>
      </c>
      <c r="B169">
        <v>0</v>
      </c>
      <c r="C169">
        <v>19.12</v>
      </c>
      <c r="D169">
        <v>28.13</v>
      </c>
      <c r="E169">
        <v>8.9700000000000006</v>
      </c>
    </row>
    <row r="170" spans="1:5" x14ac:dyDescent="0.3">
      <c r="A170" s="1">
        <v>45094</v>
      </c>
      <c r="B170">
        <v>1.78</v>
      </c>
      <c r="C170">
        <v>21.74</v>
      </c>
      <c r="D170">
        <v>31.33</v>
      </c>
      <c r="E170">
        <v>12.93</v>
      </c>
    </row>
    <row r="171" spans="1:5" x14ac:dyDescent="0.3">
      <c r="A171" s="1">
        <v>45095</v>
      </c>
      <c r="B171">
        <v>0.51</v>
      </c>
      <c r="C171">
        <v>20.16</v>
      </c>
      <c r="D171">
        <v>25.87</v>
      </c>
      <c r="E171">
        <v>14.33</v>
      </c>
    </row>
    <row r="172" spans="1:5" x14ac:dyDescent="0.3">
      <c r="A172" s="1">
        <v>45096</v>
      </c>
      <c r="B172">
        <v>0</v>
      </c>
      <c r="C172">
        <v>21.8</v>
      </c>
      <c r="D172">
        <v>29.07</v>
      </c>
      <c r="E172">
        <v>14.83</v>
      </c>
    </row>
    <row r="173" spans="1:5" x14ac:dyDescent="0.3">
      <c r="A173" s="1">
        <v>45097</v>
      </c>
      <c r="B173">
        <v>7.81</v>
      </c>
      <c r="C173">
        <v>19.88</v>
      </c>
      <c r="D173">
        <v>25.33</v>
      </c>
      <c r="E173">
        <v>17.03</v>
      </c>
    </row>
    <row r="174" spans="1:5" x14ac:dyDescent="0.3">
      <c r="A174" s="1">
        <v>45098</v>
      </c>
      <c r="B174">
        <v>34.86</v>
      </c>
      <c r="C174">
        <v>20.04</v>
      </c>
      <c r="D174">
        <v>25</v>
      </c>
      <c r="E174">
        <v>15.53</v>
      </c>
    </row>
    <row r="175" spans="1:5" x14ac:dyDescent="0.3">
      <c r="A175" s="1">
        <v>45099</v>
      </c>
      <c r="B175">
        <v>6.41</v>
      </c>
      <c r="C175">
        <v>20.34</v>
      </c>
      <c r="D175">
        <v>25.53</v>
      </c>
      <c r="E175">
        <v>13.75</v>
      </c>
    </row>
    <row r="176" spans="1:5" x14ac:dyDescent="0.3">
      <c r="A176" s="1">
        <v>45100</v>
      </c>
      <c r="B176">
        <v>0</v>
      </c>
      <c r="C176">
        <v>19.440000000000001</v>
      </c>
      <c r="D176">
        <v>27.23</v>
      </c>
      <c r="E176">
        <v>10.33</v>
      </c>
    </row>
    <row r="177" spans="1:5" x14ac:dyDescent="0.3">
      <c r="A177" s="1">
        <v>45101</v>
      </c>
      <c r="B177">
        <v>0</v>
      </c>
      <c r="C177">
        <v>21.59</v>
      </c>
      <c r="D177">
        <v>30.33</v>
      </c>
      <c r="E177">
        <v>10.63</v>
      </c>
    </row>
    <row r="178" spans="1:5" x14ac:dyDescent="0.3">
      <c r="A178" s="1">
        <v>45102</v>
      </c>
      <c r="B178">
        <v>0</v>
      </c>
      <c r="C178">
        <v>21.22</v>
      </c>
      <c r="D178">
        <v>29.83</v>
      </c>
      <c r="E178">
        <v>11.53</v>
      </c>
    </row>
    <row r="179" spans="1:5" x14ac:dyDescent="0.3">
      <c r="A179" s="1">
        <v>45103</v>
      </c>
      <c r="B179">
        <v>0</v>
      </c>
      <c r="C179">
        <v>19.22</v>
      </c>
      <c r="D179">
        <v>26.33</v>
      </c>
      <c r="E179">
        <v>11.66</v>
      </c>
    </row>
    <row r="180" spans="1:5" x14ac:dyDescent="0.3">
      <c r="A180" s="1">
        <v>45104</v>
      </c>
      <c r="B180">
        <v>0</v>
      </c>
      <c r="C180">
        <v>18.989999999999998</v>
      </c>
      <c r="D180">
        <v>27.17</v>
      </c>
      <c r="E180">
        <v>9.27</v>
      </c>
    </row>
    <row r="181" spans="1:5" x14ac:dyDescent="0.3">
      <c r="A181" s="1">
        <v>45105</v>
      </c>
      <c r="B181">
        <v>0</v>
      </c>
      <c r="C181">
        <v>19.72</v>
      </c>
      <c r="D181">
        <v>27.7</v>
      </c>
      <c r="E181">
        <v>10.53</v>
      </c>
    </row>
    <row r="182" spans="1:5" x14ac:dyDescent="0.3">
      <c r="A182" s="1">
        <v>45106</v>
      </c>
      <c r="B182">
        <v>0</v>
      </c>
      <c r="C182">
        <v>19.170000000000002</v>
      </c>
      <c r="D182">
        <v>25.13</v>
      </c>
      <c r="E182">
        <v>11.9</v>
      </c>
    </row>
    <row r="183" spans="1:5" x14ac:dyDescent="0.3">
      <c r="A183" s="1">
        <v>45107</v>
      </c>
      <c r="B183">
        <v>1.52</v>
      </c>
      <c r="C183">
        <v>18.54</v>
      </c>
      <c r="D183">
        <v>22.23</v>
      </c>
      <c r="E183">
        <v>14.77</v>
      </c>
    </row>
    <row r="184" spans="1:5" x14ac:dyDescent="0.3">
      <c r="A184" s="1">
        <v>45108</v>
      </c>
      <c r="B184">
        <v>8.1300000000000008</v>
      </c>
      <c r="C184">
        <v>19.510000000000002</v>
      </c>
      <c r="D184">
        <v>21.93</v>
      </c>
      <c r="E184">
        <v>17.690000000000001</v>
      </c>
    </row>
    <row r="185" spans="1:5" x14ac:dyDescent="0.3">
      <c r="A185" s="1">
        <v>45109</v>
      </c>
      <c r="B185">
        <v>0.25</v>
      </c>
      <c r="C185">
        <v>19.34</v>
      </c>
      <c r="D185">
        <v>24.03</v>
      </c>
      <c r="E185">
        <v>11.9</v>
      </c>
    </row>
    <row r="186" spans="1:5" x14ac:dyDescent="0.3">
      <c r="A186" s="1">
        <v>45110</v>
      </c>
      <c r="B186">
        <v>0</v>
      </c>
      <c r="C186">
        <v>18.510000000000002</v>
      </c>
      <c r="D186">
        <v>24.9</v>
      </c>
      <c r="E186">
        <v>9.9700000000000006</v>
      </c>
    </row>
    <row r="187" spans="1:5" x14ac:dyDescent="0.3">
      <c r="A187" s="1">
        <v>45111</v>
      </c>
      <c r="B187">
        <v>0.51</v>
      </c>
      <c r="C187">
        <v>21</v>
      </c>
      <c r="D187">
        <v>24.33</v>
      </c>
      <c r="E187">
        <v>15.99</v>
      </c>
    </row>
    <row r="188" spans="1:5" x14ac:dyDescent="0.3">
      <c r="A188" s="1">
        <v>45112</v>
      </c>
      <c r="B188">
        <v>3.37</v>
      </c>
      <c r="C188">
        <v>17.559999999999999</v>
      </c>
      <c r="D188">
        <v>22.13</v>
      </c>
      <c r="E188">
        <v>10.199999999999999</v>
      </c>
    </row>
    <row r="189" spans="1:5" x14ac:dyDescent="0.3">
      <c r="A189" s="1">
        <v>45113</v>
      </c>
      <c r="B189">
        <v>0</v>
      </c>
      <c r="C189">
        <v>18.27</v>
      </c>
      <c r="D189">
        <v>26.5</v>
      </c>
      <c r="E189">
        <v>8.23</v>
      </c>
    </row>
    <row r="190" spans="1:5" x14ac:dyDescent="0.3">
      <c r="A190" s="1">
        <v>45114</v>
      </c>
      <c r="B190">
        <v>0</v>
      </c>
      <c r="C190">
        <v>23.49</v>
      </c>
      <c r="D190">
        <v>33.130000000000003</v>
      </c>
      <c r="E190">
        <v>12.57</v>
      </c>
    </row>
    <row r="191" spans="1:5" x14ac:dyDescent="0.3">
      <c r="A191" s="1">
        <v>45115</v>
      </c>
      <c r="B191">
        <v>0</v>
      </c>
      <c r="C191">
        <v>20.92</v>
      </c>
      <c r="D191">
        <v>28.03</v>
      </c>
      <c r="E191">
        <v>14.57</v>
      </c>
    </row>
    <row r="192" spans="1:5" x14ac:dyDescent="0.3">
      <c r="A192" s="1">
        <v>45116</v>
      </c>
      <c r="B192">
        <v>7.62</v>
      </c>
      <c r="C192">
        <v>21.67</v>
      </c>
      <c r="D192">
        <v>27.43</v>
      </c>
      <c r="E192">
        <v>14.73</v>
      </c>
    </row>
    <row r="193" spans="1:5" x14ac:dyDescent="0.3">
      <c r="A193" s="1">
        <v>45117</v>
      </c>
      <c r="B193">
        <v>0</v>
      </c>
      <c r="C193">
        <v>21.19</v>
      </c>
      <c r="D193">
        <v>29.67</v>
      </c>
      <c r="E193">
        <v>14.33</v>
      </c>
    </row>
    <row r="194" spans="1:5" x14ac:dyDescent="0.3">
      <c r="A194" s="1">
        <v>45118</v>
      </c>
      <c r="B194">
        <v>0</v>
      </c>
      <c r="C194">
        <v>20.6</v>
      </c>
      <c r="D194">
        <v>27.43</v>
      </c>
      <c r="E194">
        <v>15.63</v>
      </c>
    </row>
    <row r="195" spans="1:5" x14ac:dyDescent="0.3">
      <c r="A195" s="1">
        <v>45119</v>
      </c>
      <c r="B195">
        <v>1.02</v>
      </c>
      <c r="C195">
        <v>18.45</v>
      </c>
      <c r="D195">
        <v>23.7</v>
      </c>
      <c r="E195">
        <v>12.2</v>
      </c>
    </row>
    <row r="196" spans="1:5" x14ac:dyDescent="0.3">
      <c r="A196" s="1">
        <v>45120</v>
      </c>
      <c r="B196">
        <v>0</v>
      </c>
      <c r="C196">
        <v>16.88</v>
      </c>
      <c r="D196">
        <v>24.73</v>
      </c>
      <c r="E196">
        <v>8.5</v>
      </c>
    </row>
    <row r="197" spans="1:5" x14ac:dyDescent="0.3">
      <c r="A197" s="1">
        <v>45121</v>
      </c>
      <c r="B197">
        <v>0</v>
      </c>
      <c r="C197">
        <v>20.64</v>
      </c>
      <c r="D197">
        <v>32.229999999999997</v>
      </c>
      <c r="E197">
        <v>8.93</v>
      </c>
    </row>
    <row r="198" spans="1:5" x14ac:dyDescent="0.3">
      <c r="A198" s="1">
        <v>45122</v>
      </c>
      <c r="B198">
        <v>1.52</v>
      </c>
      <c r="C198">
        <v>18.309999999999999</v>
      </c>
      <c r="D198">
        <v>22.73</v>
      </c>
      <c r="E198">
        <v>11.93</v>
      </c>
    </row>
    <row r="199" spans="1:5" x14ac:dyDescent="0.3">
      <c r="A199" s="1">
        <v>45123</v>
      </c>
      <c r="B199">
        <v>0</v>
      </c>
      <c r="C199">
        <v>17.37</v>
      </c>
      <c r="D199">
        <v>24.53</v>
      </c>
      <c r="E199">
        <v>10.6</v>
      </c>
    </row>
    <row r="200" spans="1:5" x14ac:dyDescent="0.3">
      <c r="A200" s="1">
        <v>45124</v>
      </c>
      <c r="B200">
        <v>0</v>
      </c>
      <c r="C200">
        <v>18.71</v>
      </c>
      <c r="D200">
        <v>25.23</v>
      </c>
      <c r="E200">
        <v>14.67</v>
      </c>
    </row>
    <row r="201" spans="1:5" x14ac:dyDescent="0.3">
      <c r="A201" s="1">
        <v>45125</v>
      </c>
      <c r="B201">
        <v>0</v>
      </c>
      <c r="C201">
        <v>22.22</v>
      </c>
      <c r="D201">
        <v>31.3</v>
      </c>
      <c r="E201">
        <v>14.27</v>
      </c>
    </row>
    <row r="202" spans="1:5" x14ac:dyDescent="0.3">
      <c r="A202" s="1">
        <v>45126</v>
      </c>
      <c r="B202">
        <v>0</v>
      </c>
      <c r="C202">
        <v>16.28</v>
      </c>
      <c r="D202">
        <v>23.53</v>
      </c>
      <c r="E202">
        <v>8.67</v>
      </c>
    </row>
    <row r="203" spans="1:5" x14ac:dyDescent="0.3">
      <c r="A203" s="1">
        <v>45127</v>
      </c>
      <c r="B203">
        <v>0</v>
      </c>
      <c r="C203">
        <v>20.79</v>
      </c>
      <c r="D203">
        <v>25.23</v>
      </c>
      <c r="E203">
        <v>12.83</v>
      </c>
    </row>
    <row r="204" spans="1:5" x14ac:dyDescent="0.3">
      <c r="A204" s="1">
        <v>45128</v>
      </c>
      <c r="B204">
        <v>0</v>
      </c>
      <c r="C204">
        <v>14.62</v>
      </c>
      <c r="D204">
        <v>21.13</v>
      </c>
      <c r="E204">
        <v>10.199999999999999</v>
      </c>
    </row>
    <row r="205" spans="1:5" x14ac:dyDescent="0.3">
      <c r="A205" s="1">
        <v>45129</v>
      </c>
      <c r="B205">
        <v>0</v>
      </c>
      <c r="C205">
        <v>13.8</v>
      </c>
      <c r="D205">
        <v>24.93</v>
      </c>
      <c r="E205">
        <v>7.57</v>
      </c>
    </row>
    <row r="206" spans="1:5" x14ac:dyDescent="0.3">
      <c r="A206" s="1">
        <v>45130</v>
      </c>
      <c r="B206">
        <v>0</v>
      </c>
      <c r="C206">
        <v>20.86</v>
      </c>
      <c r="D206">
        <v>24.43</v>
      </c>
      <c r="E206">
        <v>17.53</v>
      </c>
    </row>
    <row r="207" spans="1:5" x14ac:dyDescent="0.3">
      <c r="A207" s="1">
        <v>45131</v>
      </c>
      <c r="B207">
        <v>6.6</v>
      </c>
      <c r="C207">
        <v>19.8</v>
      </c>
      <c r="D207">
        <v>23.67</v>
      </c>
      <c r="E207">
        <v>15.83</v>
      </c>
    </row>
    <row r="208" spans="1:5" x14ac:dyDescent="0.3">
      <c r="A208" s="1">
        <v>45132</v>
      </c>
      <c r="B208">
        <v>0</v>
      </c>
      <c r="C208">
        <v>18.260000000000002</v>
      </c>
      <c r="D208">
        <v>21.73</v>
      </c>
      <c r="E208">
        <v>14.03</v>
      </c>
    </row>
    <row r="209" spans="1:5" x14ac:dyDescent="0.3">
      <c r="A209" s="1">
        <v>45133</v>
      </c>
      <c r="B209">
        <v>2.29</v>
      </c>
      <c r="C209">
        <v>17.5</v>
      </c>
      <c r="D209">
        <v>22.73</v>
      </c>
      <c r="E209">
        <v>11.5</v>
      </c>
    </row>
    <row r="210" spans="1:5" x14ac:dyDescent="0.3">
      <c r="A210" s="1">
        <v>45134</v>
      </c>
      <c r="B210">
        <v>0</v>
      </c>
      <c r="C210">
        <v>18.88</v>
      </c>
      <c r="D210">
        <v>27.97</v>
      </c>
      <c r="E210">
        <v>10.53</v>
      </c>
    </row>
    <row r="211" spans="1:5" x14ac:dyDescent="0.3">
      <c r="A211" s="1">
        <v>45135</v>
      </c>
      <c r="B211">
        <v>0</v>
      </c>
      <c r="C211">
        <v>22.02</v>
      </c>
      <c r="D211">
        <v>26.83</v>
      </c>
      <c r="E211">
        <v>17.829999999999998</v>
      </c>
    </row>
    <row r="212" spans="1:5" x14ac:dyDescent="0.3">
      <c r="A212" s="1">
        <v>45136</v>
      </c>
      <c r="B212">
        <v>0.25</v>
      </c>
      <c r="C212">
        <v>20.14</v>
      </c>
      <c r="D212">
        <v>25.57</v>
      </c>
      <c r="E212">
        <v>12.03</v>
      </c>
    </row>
    <row r="213" spans="1:5" x14ac:dyDescent="0.3">
      <c r="A213" s="1">
        <v>45137</v>
      </c>
      <c r="B213">
        <v>0</v>
      </c>
      <c r="C213">
        <v>14.66</v>
      </c>
      <c r="D213">
        <v>24.13</v>
      </c>
      <c r="E213">
        <v>8.5299999999999994</v>
      </c>
    </row>
    <row r="214" spans="1:5" x14ac:dyDescent="0.3">
      <c r="A214" s="1">
        <v>45138</v>
      </c>
      <c r="B214">
        <v>0</v>
      </c>
      <c r="C214">
        <v>16.850000000000001</v>
      </c>
      <c r="D214">
        <v>25.83</v>
      </c>
      <c r="E214">
        <v>8.73</v>
      </c>
    </row>
    <row r="215" spans="1:5" x14ac:dyDescent="0.3">
      <c r="A215" s="1">
        <v>45139</v>
      </c>
      <c r="B215">
        <v>7.62</v>
      </c>
      <c r="C215">
        <v>20.67</v>
      </c>
      <c r="D215">
        <v>24.23</v>
      </c>
      <c r="E215">
        <v>18.63</v>
      </c>
    </row>
    <row r="216" spans="1:5" x14ac:dyDescent="0.3">
      <c r="A216" s="1">
        <v>45140</v>
      </c>
      <c r="B216">
        <v>4.32</v>
      </c>
      <c r="C216">
        <v>20.43</v>
      </c>
      <c r="D216">
        <v>22.73</v>
      </c>
      <c r="E216">
        <v>16.77</v>
      </c>
    </row>
    <row r="217" spans="1:5" x14ac:dyDescent="0.3">
      <c r="A217" s="1">
        <v>45141</v>
      </c>
      <c r="B217">
        <v>8.89</v>
      </c>
      <c r="C217">
        <v>17.559999999999999</v>
      </c>
      <c r="D217">
        <v>21.03</v>
      </c>
      <c r="E217">
        <v>14.8</v>
      </c>
    </row>
    <row r="218" spans="1:5" x14ac:dyDescent="0.3">
      <c r="A218" s="1">
        <v>45142</v>
      </c>
      <c r="B218">
        <v>2.98</v>
      </c>
      <c r="C218">
        <v>17.03</v>
      </c>
      <c r="D218">
        <v>21.33</v>
      </c>
      <c r="E218">
        <v>11.63</v>
      </c>
    </row>
    <row r="219" spans="1:5" x14ac:dyDescent="0.3">
      <c r="A219" s="1">
        <v>45143</v>
      </c>
      <c r="B219">
        <v>2.0299999999999998</v>
      </c>
      <c r="C219">
        <v>15.78</v>
      </c>
      <c r="D219">
        <v>20.63</v>
      </c>
      <c r="E219">
        <v>8.43</v>
      </c>
    </row>
    <row r="220" spans="1:5" x14ac:dyDescent="0.3">
      <c r="A220" s="1">
        <v>45144</v>
      </c>
      <c r="B220">
        <v>0</v>
      </c>
      <c r="C220">
        <v>17.09</v>
      </c>
      <c r="D220">
        <v>21.83</v>
      </c>
      <c r="E220">
        <v>9.1</v>
      </c>
    </row>
    <row r="221" spans="1:5" x14ac:dyDescent="0.3">
      <c r="A221" s="1">
        <v>45145</v>
      </c>
      <c r="B221">
        <v>0</v>
      </c>
      <c r="C221">
        <v>15.25</v>
      </c>
      <c r="D221">
        <v>24.23</v>
      </c>
      <c r="E221">
        <v>5.03</v>
      </c>
    </row>
    <row r="222" spans="1:5" x14ac:dyDescent="0.3">
      <c r="A222" s="1">
        <v>45146</v>
      </c>
      <c r="B222">
        <v>0</v>
      </c>
      <c r="C222">
        <v>16.5</v>
      </c>
      <c r="D222">
        <v>27.83</v>
      </c>
      <c r="E222">
        <v>6.7</v>
      </c>
    </row>
    <row r="223" spans="1:5" x14ac:dyDescent="0.3">
      <c r="A223" s="1">
        <v>45147</v>
      </c>
      <c r="B223">
        <v>0</v>
      </c>
      <c r="C223">
        <v>16.53</v>
      </c>
      <c r="D223">
        <v>29.63</v>
      </c>
      <c r="E223">
        <v>6.4</v>
      </c>
    </row>
    <row r="224" spans="1:5" x14ac:dyDescent="0.3">
      <c r="A224" s="1">
        <v>45148</v>
      </c>
      <c r="B224">
        <v>0</v>
      </c>
      <c r="C224">
        <v>20.72</v>
      </c>
      <c r="D224">
        <v>27.43</v>
      </c>
      <c r="E224">
        <v>14.57</v>
      </c>
    </row>
    <row r="225" spans="1:5" x14ac:dyDescent="0.3">
      <c r="A225" s="1">
        <v>45149</v>
      </c>
      <c r="B225">
        <v>0</v>
      </c>
      <c r="C225">
        <v>19.86</v>
      </c>
      <c r="D225">
        <v>29.33</v>
      </c>
      <c r="E225">
        <v>12.53</v>
      </c>
    </row>
    <row r="226" spans="1:5" x14ac:dyDescent="0.3">
      <c r="A226" s="1">
        <v>45150</v>
      </c>
      <c r="B226">
        <v>1.02</v>
      </c>
      <c r="C226">
        <v>19.73</v>
      </c>
      <c r="D226">
        <v>24.23</v>
      </c>
      <c r="E226">
        <v>15.63</v>
      </c>
    </row>
    <row r="227" spans="1:5" x14ac:dyDescent="0.3">
      <c r="A227" s="1">
        <v>45151</v>
      </c>
      <c r="B227">
        <v>0</v>
      </c>
      <c r="C227">
        <v>20.83</v>
      </c>
      <c r="D227">
        <v>25.93</v>
      </c>
      <c r="E227">
        <v>15.77</v>
      </c>
    </row>
    <row r="228" spans="1:5" x14ac:dyDescent="0.3">
      <c r="A228" s="1">
        <v>45152</v>
      </c>
      <c r="B228">
        <v>2.41</v>
      </c>
      <c r="C228">
        <v>19.670000000000002</v>
      </c>
      <c r="D228">
        <v>26.4</v>
      </c>
      <c r="E228">
        <v>15.03</v>
      </c>
    </row>
    <row r="229" spans="1:5" x14ac:dyDescent="0.3">
      <c r="A229" s="1">
        <v>45153</v>
      </c>
      <c r="B229">
        <v>0</v>
      </c>
      <c r="C229">
        <v>20.059999999999999</v>
      </c>
      <c r="D229">
        <v>25.43</v>
      </c>
      <c r="E229">
        <v>15.7</v>
      </c>
    </row>
    <row r="230" spans="1:5" x14ac:dyDescent="0.3">
      <c r="A230" s="1">
        <v>45154</v>
      </c>
      <c r="B230">
        <v>1.27</v>
      </c>
      <c r="C230">
        <v>21.08</v>
      </c>
      <c r="D230">
        <v>29.27</v>
      </c>
      <c r="E230">
        <v>15.5</v>
      </c>
    </row>
    <row r="231" spans="1:5" x14ac:dyDescent="0.3">
      <c r="A231" s="1">
        <v>45155</v>
      </c>
      <c r="B231">
        <v>0</v>
      </c>
      <c r="C231">
        <v>21.29</v>
      </c>
      <c r="D231">
        <v>31.93</v>
      </c>
      <c r="E231">
        <v>14.13</v>
      </c>
    </row>
    <row r="232" spans="1:5" x14ac:dyDescent="0.3">
      <c r="A232" s="1">
        <v>45156</v>
      </c>
      <c r="B232">
        <v>0</v>
      </c>
      <c r="C232">
        <v>23.26</v>
      </c>
      <c r="D232">
        <v>34.03</v>
      </c>
      <c r="E232">
        <v>17.37</v>
      </c>
    </row>
    <row r="233" spans="1:5" x14ac:dyDescent="0.3">
      <c r="A233" s="1">
        <v>45157</v>
      </c>
      <c r="B233">
        <v>0</v>
      </c>
      <c r="C233">
        <v>24.35</v>
      </c>
      <c r="D233">
        <v>30.63</v>
      </c>
      <c r="E233">
        <v>16.77</v>
      </c>
    </row>
    <row r="234" spans="1:5" x14ac:dyDescent="0.3">
      <c r="A234" s="1">
        <v>45158</v>
      </c>
      <c r="B234">
        <v>0</v>
      </c>
      <c r="C234">
        <v>24.99</v>
      </c>
      <c r="D234">
        <v>33.630000000000003</v>
      </c>
      <c r="E234">
        <v>17.13</v>
      </c>
    </row>
    <row r="235" spans="1:5" x14ac:dyDescent="0.3">
      <c r="A235" s="1">
        <v>45159</v>
      </c>
      <c r="B235">
        <v>0</v>
      </c>
      <c r="C235">
        <v>24.92</v>
      </c>
      <c r="D235">
        <v>35.03</v>
      </c>
      <c r="E235">
        <v>18.13</v>
      </c>
    </row>
    <row r="236" spans="1:5" x14ac:dyDescent="0.3">
      <c r="A236" s="1">
        <v>45160</v>
      </c>
      <c r="B236">
        <v>0</v>
      </c>
      <c r="C236">
        <v>25.52</v>
      </c>
      <c r="D236">
        <v>35.130000000000003</v>
      </c>
      <c r="E236">
        <v>17.47</v>
      </c>
    </row>
    <row r="237" spans="1:5" x14ac:dyDescent="0.3">
      <c r="A237" s="1">
        <v>45161</v>
      </c>
      <c r="B237">
        <v>0</v>
      </c>
      <c r="C237">
        <v>26.61</v>
      </c>
      <c r="D237">
        <v>36.630000000000003</v>
      </c>
      <c r="E237">
        <v>17.73</v>
      </c>
    </row>
    <row r="238" spans="1:5" x14ac:dyDescent="0.3">
      <c r="A238" s="1">
        <v>45162</v>
      </c>
      <c r="B238">
        <v>0</v>
      </c>
      <c r="C238">
        <v>27.57</v>
      </c>
      <c r="D238">
        <v>37.47</v>
      </c>
      <c r="E238">
        <v>20.97</v>
      </c>
    </row>
    <row r="239" spans="1:5" x14ac:dyDescent="0.3">
      <c r="A239" s="1">
        <v>45163</v>
      </c>
      <c r="B239">
        <v>0.76</v>
      </c>
      <c r="C239">
        <v>20.05</v>
      </c>
      <c r="D239">
        <v>24</v>
      </c>
      <c r="E239">
        <v>14.08</v>
      </c>
    </row>
    <row r="240" spans="1:5" x14ac:dyDescent="0.3">
      <c r="A240" s="1">
        <v>45164</v>
      </c>
      <c r="B240">
        <v>1.52</v>
      </c>
      <c r="C240">
        <v>17.47</v>
      </c>
      <c r="D240">
        <v>24.73</v>
      </c>
      <c r="E240">
        <v>11.1</v>
      </c>
    </row>
    <row r="241" spans="1:5" x14ac:dyDescent="0.3">
      <c r="A241" s="1">
        <v>45165</v>
      </c>
      <c r="B241">
        <v>1.97</v>
      </c>
      <c r="C241">
        <v>16.809999999999999</v>
      </c>
      <c r="D241">
        <v>23.73</v>
      </c>
      <c r="E241">
        <v>11.37</v>
      </c>
    </row>
    <row r="242" spans="1:5" x14ac:dyDescent="0.3">
      <c r="A242" s="1">
        <v>45166</v>
      </c>
      <c r="B242">
        <v>3.56</v>
      </c>
      <c r="C242">
        <v>17.82</v>
      </c>
      <c r="D242">
        <v>23.27</v>
      </c>
      <c r="E242">
        <v>9.7799999999999994</v>
      </c>
    </row>
    <row r="243" spans="1:5" x14ac:dyDescent="0.3">
      <c r="A243" s="1">
        <v>45167</v>
      </c>
      <c r="B243">
        <v>0</v>
      </c>
      <c r="C243">
        <v>15.56</v>
      </c>
      <c r="D243">
        <v>21.83</v>
      </c>
      <c r="E243">
        <v>7.93</v>
      </c>
    </row>
    <row r="244" spans="1:5" x14ac:dyDescent="0.3">
      <c r="A244" s="1">
        <v>45168</v>
      </c>
      <c r="B244">
        <v>0</v>
      </c>
      <c r="C244">
        <v>15.07</v>
      </c>
      <c r="D244">
        <v>22.43</v>
      </c>
      <c r="E244">
        <v>7.43</v>
      </c>
    </row>
    <row r="245" spans="1:5" x14ac:dyDescent="0.3">
      <c r="A245" s="1">
        <v>45169</v>
      </c>
      <c r="B245">
        <v>2.54</v>
      </c>
      <c r="C245">
        <v>17.12</v>
      </c>
      <c r="D245">
        <v>24.23</v>
      </c>
      <c r="E245">
        <v>8.73</v>
      </c>
    </row>
    <row r="246" spans="1:5" x14ac:dyDescent="0.3">
      <c r="A246" s="1">
        <v>45170</v>
      </c>
      <c r="B246">
        <v>9.84</v>
      </c>
      <c r="C246">
        <v>19.84</v>
      </c>
      <c r="D246">
        <v>28.93</v>
      </c>
      <c r="E246">
        <v>11.37</v>
      </c>
    </row>
    <row r="247" spans="1:5" x14ac:dyDescent="0.3">
      <c r="A247" s="1">
        <v>45171</v>
      </c>
      <c r="B247">
        <v>1.78</v>
      </c>
      <c r="C247">
        <v>20.56</v>
      </c>
      <c r="D247">
        <v>27.13</v>
      </c>
      <c r="E247">
        <v>16.13</v>
      </c>
    </row>
    <row r="248" spans="1:5" x14ac:dyDescent="0.3">
      <c r="A248" s="1">
        <v>45172</v>
      </c>
      <c r="B248">
        <v>0</v>
      </c>
      <c r="C248">
        <v>20.86</v>
      </c>
      <c r="D248">
        <v>30.23</v>
      </c>
      <c r="E248">
        <v>13.03</v>
      </c>
    </row>
    <row r="249" spans="1:5" x14ac:dyDescent="0.3">
      <c r="A249" s="1">
        <v>45173</v>
      </c>
      <c r="B249">
        <v>0</v>
      </c>
      <c r="C249">
        <v>23.56</v>
      </c>
      <c r="D249">
        <v>34.270000000000003</v>
      </c>
      <c r="E249">
        <v>15.83</v>
      </c>
    </row>
    <row r="250" spans="1:5" x14ac:dyDescent="0.3">
      <c r="A250" s="1">
        <v>45174</v>
      </c>
      <c r="B250">
        <v>0</v>
      </c>
      <c r="C250">
        <v>22.23</v>
      </c>
      <c r="D250">
        <v>33.229999999999997</v>
      </c>
      <c r="E250">
        <v>13.97</v>
      </c>
    </row>
    <row r="251" spans="1:5" x14ac:dyDescent="0.3">
      <c r="A251" s="1">
        <v>45175</v>
      </c>
      <c r="B251">
        <v>0</v>
      </c>
      <c r="C251">
        <v>22.8</v>
      </c>
      <c r="D251">
        <v>32.200000000000003</v>
      </c>
      <c r="E251">
        <v>14.93</v>
      </c>
    </row>
    <row r="252" spans="1:5" x14ac:dyDescent="0.3">
      <c r="A252" s="1">
        <v>45176</v>
      </c>
      <c r="B252">
        <v>0</v>
      </c>
      <c r="C252">
        <v>23.05</v>
      </c>
      <c r="D252">
        <v>32.630000000000003</v>
      </c>
      <c r="E252">
        <v>14.97</v>
      </c>
    </row>
    <row r="253" spans="1:5" x14ac:dyDescent="0.3">
      <c r="A253" s="1">
        <v>45177</v>
      </c>
      <c r="B253">
        <v>0</v>
      </c>
      <c r="C253">
        <v>22.79</v>
      </c>
      <c r="D253">
        <v>33.130000000000003</v>
      </c>
      <c r="E253">
        <v>15.61</v>
      </c>
    </row>
    <row r="254" spans="1:5" x14ac:dyDescent="0.3">
      <c r="A254" s="1">
        <v>45178</v>
      </c>
      <c r="B254">
        <v>0</v>
      </c>
      <c r="C254">
        <v>21.88</v>
      </c>
      <c r="D254">
        <v>34.03</v>
      </c>
      <c r="E254">
        <v>13.63</v>
      </c>
    </row>
    <row r="255" spans="1:5" x14ac:dyDescent="0.3">
      <c r="A255" s="1">
        <v>45179</v>
      </c>
      <c r="B255">
        <v>1.52</v>
      </c>
      <c r="C255">
        <v>23.13</v>
      </c>
      <c r="D255">
        <v>30.33</v>
      </c>
      <c r="E255">
        <v>18</v>
      </c>
    </row>
    <row r="256" spans="1:5" x14ac:dyDescent="0.3">
      <c r="A256" s="1">
        <v>45180</v>
      </c>
      <c r="B256">
        <v>5.27</v>
      </c>
      <c r="C256">
        <v>21.33</v>
      </c>
      <c r="D256">
        <v>27.17</v>
      </c>
      <c r="E256">
        <v>18.13</v>
      </c>
    </row>
    <row r="257" spans="1:5" x14ac:dyDescent="0.3">
      <c r="A257" s="1">
        <v>45181</v>
      </c>
      <c r="B257">
        <v>5.52</v>
      </c>
      <c r="C257">
        <v>19.43</v>
      </c>
      <c r="D257">
        <v>24.33</v>
      </c>
      <c r="E257">
        <v>14.53</v>
      </c>
    </row>
    <row r="258" spans="1:5" x14ac:dyDescent="0.3">
      <c r="A258" s="1">
        <v>45182</v>
      </c>
      <c r="B258">
        <v>0</v>
      </c>
      <c r="C258">
        <v>17.260000000000002</v>
      </c>
      <c r="D258">
        <v>25</v>
      </c>
      <c r="E258">
        <v>10.26</v>
      </c>
    </row>
    <row r="259" spans="1:5" x14ac:dyDescent="0.3">
      <c r="A259" s="1">
        <v>45183</v>
      </c>
      <c r="B259">
        <v>0</v>
      </c>
      <c r="C259">
        <v>16.78</v>
      </c>
      <c r="D259">
        <v>26.33</v>
      </c>
      <c r="E259">
        <v>7.43</v>
      </c>
    </row>
    <row r="260" spans="1:5" x14ac:dyDescent="0.3">
      <c r="A260" s="1">
        <v>45184</v>
      </c>
      <c r="B260">
        <v>7.94</v>
      </c>
      <c r="C260">
        <v>19.559999999999999</v>
      </c>
      <c r="D260">
        <v>30.13</v>
      </c>
      <c r="E260">
        <v>10.53</v>
      </c>
    </row>
    <row r="261" spans="1:5" x14ac:dyDescent="0.3">
      <c r="A261" s="1">
        <v>45185</v>
      </c>
      <c r="B261">
        <v>0</v>
      </c>
      <c r="C261">
        <v>21.68</v>
      </c>
      <c r="D261">
        <v>28.63</v>
      </c>
      <c r="E261">
        <v>15.83</v>
      </c>
    </row>
    <row r="262" spans="1:5" x14ac:dyDescent="0.3">
      <c r="A262" s="1">
        <v>45186</v>
      </c>
      <c r="B262">
        <v>3.49</v>
      </c>
      <c r="C262">
        <v>18.79</v>
      </c>
      <c r="D262">
        <v>26.53</v>
      </c>
      <c r="E262">
        <v>11.93</v>
      </c>
    </row>
    <row r="263" spans="1:5" x14ac:dyDescent="0.3">
      <c r="A263" s="1">
        <v>45187</v>
      </c>
      <c r="B263">
        <v>4.6399999999999997</v>
      </c>
      <c r="C263">
        <v>17.8</v>
      </c>
      <c r="D263">
        <v>24.53</v>
      </c>
      <c r="E263">
        <v>11.93</v>
      </c>
    </row>
    <row r="264" spans="1:5" x14ac:dyDescent="0.3">
      <c r="A264" s="1">
        <v>45188</v>
      </c>
      <c r="B264">
        <v>0.51</v>
      </c>
      <c r="C264">
        <v>16.920000000000002</v>
      </c>
      <c r="D264">
        <v>24.53</v>
      </c>
      <c r="E264">
        <v>10.38</v>
      </c>
    </row>
    <row r="265" spans="1:5" x14ac:dyDescent="0.3">
      <c r="A265" s="1">
        <v>45189</v>
      </c>
      <c r="B265">
        <v>0</v>
      </c>
      <c r="C265">
        <v>16.920000000000002</v>
      </c>
      <c r="D265">
        <v>26.23</v>
      </c>
      <c r="E265">
        <v>8.57</v>
      </c>
    </row>
    <row r="266" spans="1:5" x14ac:dyDescent="0.3">
      <c r="A266" s="1">
        <v>45190</v>
      </c>
      <c r="B266">
        <v>13.27</v>
      </c>
      <c r="C266">
        <v>16.11</v>
      </c>
      <c r="D266">
        <v>20.93</v>
      </c>
      <c r="E266">
        <v>11.23</v>
      </c>
    </row>
    <row r="267" spans="1:5" x14ac:dyDescent="0.3">
      <c r="A267" s="1">
        <v>45191</v>
      </c>
      <c r="B267">
        <v>7.56</v>
      </c>
      <c r="C267">
        <v>14.56</v>
      </c>
      <c r="D267">
        <v>19.97</v>
      </c>
      <c r="E267">
        <v>9.17</v>
      </c>
    </row>
    <row r="268" spans="1:5" x14ac:dyDescent="0.3">
      <c r="A268" s="1">
        <v>45192</v>
      </c>
      <c r="B268">
        <v>0.38</v>
      </c>
      <c r="C268">
        <v>13.09</v>
      </c>
      <c r="D268">
        <v>21.63</v>
      </c>
      <c r="E268">
        <v>6.23</v>
      </c>
    </row>
    <row r="269" spans="1:5" x14ac:dyDescent="0.3">
      <c r="A269" s="1">
        <v>45193</v>
      </c>
      <c r="B269">
        <v>0</v>
      </c>
      <c r="C269">
        <v>13.3</v>
      </c>
      <c r="D269">
        <v>24.03</v>
      </c>
      <c r="E269">
        <v>3.63</v>
      </c>
    </row>
    <row r="270" spans="1:5" x14ac:dyDescent="0.3">
      <c r="A270" s="1">
        <v>45194</v>
      </c>
      <c r="B270">
        <v>0</v>
      </c>
      <c r="C270">
        <v>14.92</v>
      </c>
      <c r="D270">
        <v>26.23</v>
      </c>
      <c r="E270">
        <v>4.5</v>
      </c>
    </row>
    <row r="271" spans="1:5" x14ac:dyDescent="0.3">
      <c r="A271" s="1">
        <v>45195</v>
      </c>
      <c r="B271">
        <v>0</v>
      </c>
      <c r="C271">
        <v>16.25</v>
      </c>
      <c r="D271">
        <v>26.77</v>
      </c>
      <c r="E271">
        <v>6.53</v>
      </c>
    </row>
    <row r="272" spans="1:5" x14ac:dyDescent="0.3">
      <c r="A272" s="1">
        <v>45196</v>
      </c>
      <c r="B272">
        <v>0</v>
      </c>
      <c r="C272">
        <v>18.5</v>
      </c>
      <c r="D272">
        <v>29.57</v>
      </c>
      <c r="E272">
        <v>10.7</v>
      </c>
    </row>
    <row r="273" spans="1:5" x14ac:dyDescent="0.3">
      <c r="A273" s="1">
        <v>45197</v>
      </c>
      <c r="B273">
        <v>0</v>
      </c>
      <c r="C273">
        <v>18.920000000000002</v>
      </c>
      <c r="D273">
        <v>29.43</v>
      </c>
      <c r="E273">
        <v>11.53</v>
      </c>
    </row>
    <row r="274" spans="1:5" x14ac:dyDescent="0.3">
      <c r="A274" s="1">
        <v>45198</v>
      </c>
      <c r="B274">
        <v>0</v>
      </c>
      <c r="C274">
        <v>17.89</v>
      </c>
      <c r="D274">
        <v>25.13</v>
      </c>
      <c r="E274">
        <v>12.93</v>
      </c>
    </row>
    <row r="275" spans="1:5" x14ac:dyDescent="0.3">
      <c r="A275" s="1">
        <v>45199</v>
      </c>
      <c r="B275">
        <v>0</v>
      </c>
      <c r="C275">
        <v>19.05</v>
      </c>
      <c r="D275">
        <v>27.57</v>
      </c>
      <c r="E275">
        <v>11.63</v>
      </c>
    </row>
    <row r="276" spans="1:5" x14ac:dyDescent="0.3">
      <c r="A276" s="1">
        <v>45200</v>
      </c>
      <c r="B276">
        <v>0</v>
      </c>
      <c r="C276">
        <v>19.690000000000001</v>
      </c>
      <c r="D276">
        <v>31.3</v>
      </c>
      <c r="E276">
        <v>11.93</v>
      </c>
    </row>
    <row r="277" spans="1:5" x14ac:dyDescent="0.3">
      <c r="A277" s="1">
        <v>45201</v>
      </c>
      <c r="B277">
        <v>0</v>
      </c>
      <c r="C277">
        <v>21.41</v>
      </c>
      <c r="D277">
        <v>33.369999999999997</v>
      </c>
      <c r="E277">
        <v>11.93</v>
      </c>
    </row>
    <row r="278" spans="1:5" x14ac:dyDescent="0.3">
      <c r="A278" s="1">
        <v>45202</v>
      </c>
      <c r="B278">
        <v>0.51</v>
      </c>
      <c r="C278">
        <v>17.190000000000001</v>
      </c>
      <c r="D278">
        <v>23.2</v>
      </c>
      <c r="E278">
        <v>7.14</v>
      </c>
    </row>
    <row r="279" spans="1:5" x14ac:dyDescent="0.3">
      <c r="A279" s="1">
        <v>45203</v>
      </c>
      <c r="B279">
        <v>0</v>
      </c>
      <c r="C279">
        <v>12</v>
      </c>
      <c r="D279">
        <v>22.73</v>
      </c>
      <c r="E279">
        <v>3.03</v>
      </c>
    </row>
    <row r="280" spans="1:5" x14ac:dyDescent="0.3">
      <c r="A280" s="1">
        <v>45204</v>
      </c>
      <c r="B280">
        <v>0</v>
      </c>
      <c r="C280">
        <v>11.42</v>
      </c>
      <c r="D280">
        <v>23.03</v>
      </c>
      <c r="E280">
        <v>1.1299999999999999</v>
      </c>
    </row>
    <row r="281" spans="1:5" x14ac:dyDescent="0.3">
      <c r="A281" s="1">
        <v>45205</v>
      </c>
      <c r="B281">
        <v>0</v>
      </c>
      <c r="C281">
        <v>12.4</v>
      </c>
      <c r="D281">
        <v>26.27</v>
      </c>
      <c r="E281">
        <v>1.83</v>
      </c>
    </row>
    <row r="282" spans="1:5" x14ac:dyDescent="0.3">
      <c r="A282" s="1">
        <v>45206</v>
      </c>
      <c r="B282">
        <v>0</v>
      </c>
      <c r="C282">
        <v>12.67</v>
      </c>
      <c r="D282">
        <v>26.67</v>
      </c>
      <c r="E282">
        <v>1.23</v>
      </c>
    </row>
    <row r="283" spans="1:5" x14ac:dyDescent="0.3">
      <c r="A283" s="1">
        <v>45207</v>
      </c>
      <c r="B283">
        <v>0</v>
      </c>
      <c r="C283">
        <v>14.4</v>
      </c>
      <c r="D283">
        <v>29.57</v>
      </c>
      <c r="E283">
        <v>2.73</v>
      </c>
    </row>
    <row r="284" spans="1:5" x14ac:dyDescent="0.3">
      <c r="A284" s="1">
        <v>45208</v>
      </c>
      <c r="B284">
        <v>0</v>
      </c>
      <c r="C284">
        <v>15.91</v>
      </c>
      <c r="D284">
        <v>29.97</v>
      </c>
      <c r="E284">
        <v>5.13</v>
      </c>
    </row>
    <row r="285" spans="1:5" x14ac:dyDescent="0.3">
      <c r="A285" s="1">
        <v>45209</v>
      </c>
      <c r="B285">
        <v>0</v>
      </c>
      <c r="C285">
        <v>16.38</v>
      </c>
      <c r="D285">
        <v>28.33</v>
      </c>
      <c r="E285">
        <v>9</v>
      </c>
    </row>
    <row r="286" spans="1:5" x14ac:dyDescent="0.3">
      <c r="A286" s="1">
        <v>45210</v>
      </c>
      <c r="B286">
        <v>0</v>
      </c>
      <c r="C286">
        <v>16.440000000000001</v>
      </c>
      <c r="D286">
        <v>29.87</v>
      </c>
      <c r="E286">
        <v>7.33</v>
      </c>
    </row>
    <row r="287" spans="1:5" x14ac:dyDescent="0.3">
      <c r="A287" s="1">
        <v>45211</v>
      </c>
      <c r="B287">
        <v>0</v>
      </c>
      <c r="C287">
        <v>16.54</v>
      </c>
      <c r="D287">
        <v>28.73</v>
      </c>
      <c r="E287">
        <v>6.73</v>
      </c>
    </row>
    <row r="288" spans="1:5" x14ac:dyDescent="0.3">
      <c r="A288" s="1">
        <v>45212</v>
      </c>
      <c r="B288">
        <v>0</v>
      </c>
      <c r="C288">
        <v>18.97</v>
      </c>
      <c r="D288">
        <v>26.63</v>
      </c>
      <c r="E288">
        <v>10.37</v>
      </c>
    </row>
    <row r="289" spans="1:5" x14ac:dyDescent="0.3">
      <c r="A289" s="1">
        <v>45213</v>
      </c>
      <c r="B289">
        <v>0.51</v>
      </c>
      <c r="C289">
        <v>14.66</v>
      </c>
      <c r="D289">
        <v>19.010000000000002</v>
      </c>
      <c r="E289">
        <v>8.17</v>
      </c>
    </row>
    <row r="290" spans="1:5" x14ac:dyDescent="0.3">
      <c r="A290" s="1">
        <v>45214</v>
      </c>
      <c r="B290">
        <v>0</v>
      </c>
      <c r="C290">
        <v>12.19</v>
      </c>
      <c r="D290">
        <v>17.13</v>
      </c>
      <c r="E290">
        <v>5.13</v>
      </c>
    </row>
    <row r="291" spans="1:5" x14ac:dyDescent="0.3">
      <c r="A291" s="1">
        <v>45215</v>
      </c>
      <c r="B291">
        <v>0</v>
      </c>
      <c r="C291">
        <v>12.67</v>
      </c>
      <c r="D291">
        <v>22.4</v>
      </c>
      <c r="E291">
        <v>3.23</v>
      </c>
    </row>
    <row r="292" spans="1:5" x14ac:dyDescent="0.3">
      <c r="A292" s="1">
        <v>45216</v>
      </c>
      <c r="B292">
        <v>0</v>
      </c>
      <c r="C292">
        <v>20.3</v>
      </c>
      <c r="D292">
        <v>26.93</v>
      </c>
      <c r="E292">
        <v>12.23</v>
      </c>
    </row>
    <row r="293" spans="1:5" x14ac:dyDescent="0.3">
      <c r="A293" s="1">
        <v>45217</v>
      </c>
      <c r="B293">
        <v>4.83</v>
      </c>
      <c r="C293">
        <v>18.760000000000002</v>
      </c>
      <c r="D293">
        <v>21.43</v>
      </c>
      <c r="E293">
        <v>14.97</v>
      </c>
    </row>
    <row r="294" spans="1:5" x14ac:dyDescent="0.3">
      <c r="A294" s="1">
        <v>45218</v>
      </c>
      <c r="B294">
        <v>17.53</v>
      </c>
      <c r="C294">
        <v>17.690000000000001</v>
      </c>
      <c r="D294">
        <v>22.03</v>
      </c>
      <c r="E294">
        <v>14.33</v>
      </c>
    </row>
    <row r="295" spans="1:5" x14ac:dyDescent="0.3">
      <c r="A295" s="1">
        <v>45219</v>
      </c>
      <c r="B295">
        <v>30.92</v>
      </c>
      <c r="C295">
        <v>14.81</v>
      </c>
      <c r="D295">
        <v>18.93</v>
      </c>
      <c r="E295">
        <v>12.63</v>
      </c>
    </row>
    <row r="296" spans="1:5" x14ac:dyDescent="0.3">
      <c r="A296" s="1">
        <v>45220</v>
      </c>
      <c r="B296">
        <v>16</v>
      </c>
      <c r="C296">
        <v>12.2</v>
      </c>
      <c r="D296">
        <v>15.13</v>
      </c>
      <c r="E296">
        <v>8.5299999999999994</v>
      </c>
    </row>
    <row r="297" spans="1:5" x14ac:dyDescent="0.3">
      <c r="A297" s="1">
        <v>45221</v>
      </c>
      <c r="B297">
        <v>1.52</v>
      </c>
      <c r="C297">
        <v>11.3</v>
      </c>
      <c r="D297">
        <v>18.63</v>
      </c>
      <c r="E297">
        <v>6.4</v>
      </c>
    </row>
    <row r="298" spans="1:5" x14ac:dyDescent="0.3">
      <c r="A298" s="1">
        <v>45222</v>
      </c>
      <c r="B298">
        <v>8.89</v>
      </c>
      <c r="C298">
        <v>12.81</v>
      </c>
      <c r="D298">
        <v>17.07</v>
      </c>
      <c r="E298">
        <v>10.15</v>
      </c>
    </row>
    <row r="299" spans="1:5" x14ac:dyDescent="0.3">
      <c r="A299" s="1">
        <v>45223</v>
      </c>
      <c r="B299">
        <v>2.79</v>
      </c>
      <c r="C299">
        <v>13.86</v>
      </c>
      <c r="D299">
        <v>17.57</v>
      </c>
      <c r="E299">
        <v>8.1999999999999993</v>
      </c>
    </row>
    <row r="300" spans="1:5" x14ac:dyDescent="0.3">
      <c r="A300" s="1">
        <v>45224</v>
      </c>
      <c r="B300">
        <v>9.65</v>
      </c>
      <c r="C300">
        <v>16.3</v>
      </c>
      <c r="D300">
        <v>18.100000000000001</v>
      </c>
      <c r="E300">
        <v>14.6</v>
      </c>
    </row>
    <row r="301" spans="1:5" x14ac:dyDescent="0.3">
      <c r="A301" s="1">
        <v>45225</v>
      </c>
      <c r="B301">
        <v>13.46</v>
      </c>
      <c r="C301">
        <v>14.87</v>
      </c>
      <c r="D301">
        <v>17.53</v>
      </c>
      <c r="E301">
        <v>13.03</v>
      </c>
    </row>
    <row r="302" spans="1:5" x14ac:dyDescent="0.3">
      <c r="A302" s="1">
        <v>45226</v>
      </c>
      <c r="B302">
        <v>12.13</v>
      </c>
      <c r="C302">
        <v>13.85</v>
      </c>
      <c r="D302">
        <v>16.73</v>
      </c>
      <c r="E302">
        <v>11.8</v>
      </c>
    </row>
    <row r="303" spans="1:5" x14ac:dyDescent="0.3">
      <c r="A303" s="1">
        <v>45227</v>
      </c>
      <c r="B303">
        <v>5.27</v>
      </c>
      <c r="C303">
        <v>15.76</v>
      </c>
      <c r="D303">
        <v>19.37</v>
      </c>
      <c r="E303">
        <v>12.07</v>
      </c>
    </row>
    <row r="304" spans="1:5" x14ac:dyDescent="0.3">
      <c r="A304" s="1">
        <v>45228</v>
      </c>
      <c r="B304">
        <v>13.84</v>
      </c>
      <c r="C304">
        <v>13.27</v>
      </c>
      <c r="D304">
        <v>14.93</v>
      </c>
      <c r="E304">
        <v>11.67</v>
      </c>
    </row>
    <row r="305" spans="1:5" x14ac:dyDescent="0.3">
      <c r="A305" s="1">
        <v>45229</v>
      </c>
      <c r="B305">
        <v>17.149999999999999</v>
      </c>
      <c r="C305">
        <v>13.28</v>
      </c>
      <c r="D305">
        <v>16.63</v>
      </c>
      <c r="E305">
        <v>10.77</v>
      </c>
    </row>
    <row r="306" spans="1:5" x14ac:dyDescent="0.3">
      <c r="A306" s="1">
        <v>45230</v>
      </c>
      <c r="B306">
        <v>2.54</v>
      </c>
      <c r="C306">
        <v>14.03</v>
      </c>
      <c r="D306">
        <v>17.5</v>
      </c>
      <c r="E306">
        <v>9.17</v>
      </c>
    </row>
    <row r="307" spans="1:5" x14ac:dyDescent="0.3">
      <c r="A307" s="1">
        <v>45231</v>
      </c>
      <c r="B307">
        <v>8.3800000000000008</v>
      </c>
      <c r="C307">
        <v>13.74</v>
      </c>
      <c r="D307">
        <v>16.73</v>
      </c>
      <c r="E307">
        <v>10.7</v>
      </c>
    </row>
    <row r="308" spans="1:5" x14ac:dyDescent="0.3">
      <c r="A308" s="1">
        <v>45232</v>
      </c>
      <c r="B308">
        <v>28.64</v>
      </c>
      <c r="C308">
        <v>11.21</v>
      </c>
      <c r="D308">
        <v>16.13</v>
      </c>
      <c r="E308">
        <v>7.03</v>
      </c>
    </row>
    <row r="309" spans="1:5" x14ac:dyDescent="0.3">
      <c r="A309" s="1">
        <v>45233</v>
      </c>
      <c r="B309">
        <v>23.11</v>
      </c>
      <c r="C309">
        <v>10.31</v>
      </c>
      <c r="D309">
        <v>14.6</v>
      </c>
      <c r="E309">
        <v>7.63</v>
      </c>
    </row>
    <row r="310" spans="1:5" x14ac:dyDescent="0.3">
      <c r="A310" s="1">
        <v>45234</v>
      </c>
      <c r="B310">
        <v>27.56</v>
      </c>
      <c r="C310">
        <v>13.6</v>
      </c>
      <c r="D310">
        <v>16.43</v>
      </c>
      <c r="E310">
        <v>9.9</v>
      </c>
    </row>
    <row r="311" spans="1:5" x14ac:dyDescent="0.3">
      <c r="A311" s="1">
        <v>45235</v>
      </c>
      <c r="B311">
        <v>14.29</v>
      </c>
      <c r="C311">
        <v>12.6</v>
      </c>
      <c r="D311">
        <v>15.03</v>
      </c>
      <c r="E311">
        <v>8.8699999999999992</v>
      </c>
    </row>
    <row r="312" spans="1:5" x14ac:dyDescent="0.3">
      <c r="A312" s="1">
        <v>45236</v>
      </c>
      <c r="B312">
        <v>9.65</v>
      </c>
      <c r="C312">
        <v>10.4</v>
      </c>
      <c r="D312">
        <v>12.77</v>
      </c>
      <c r="E312">
        <v>7.98</v>
      </c>
    </row>
    <row r="313" spans="1:5" x14ac:dyDescent="0.3">
      <c r="A313" s="1">
        <v>45237</v>
      </c>
      <c r="B313">
        <v>15.88</v>
      </c>
      <c r="C313">
        <v>8.84</v>
      </c>
      <c r="D313">
        <v>12.3</v>
      </c>
      <c r="E313">
        <v>5.37</v>
      </c>
    </row>
    <row r="314" spans="1:5" x14ac:dyDescent="0.3">
      <c r="A314" s="1">
        <v>45238</v>
      </c>
      <c r="B314">
        <v>9.91</v>
      </c>
      <c r="C314">
        <v>10.99</v>
      </c>
      <c r="D314">
        <v>16.03</v>
      </c>
      <c r="E314">
        <v>5</v>
      </c>
    </row>
    <row r="315" spans="1:5" x14ac:dyDescent="0.3">
      <c r="A315" s="1">
        <v>45239</v>
      </c>
      <c r="B315">
        <v>6.6</v>
      </c>
      <c r="C315">
        <v>12.35</v>
      </c>
      <c r="D315">
        <v>15.23</v>
      </c>
      <c r="E315">
        <v>10.17</v>
      </c>
    </row>
    <row r="316" spans="1:5" x14ac:dyDescent="0.3">
      <c r="A316" s="1">
        <v>45240</v>
      </c>
      <c r="B316">
        <v>2.29</v>
      </c>
      <c r="C316">
        <v>11.02</v>
      </c>
      <c r="D316">
        <v>15.07</v>
      </c>
      <c r="E316">
        <v>6.53</v>
      </c>
    </row>
    <row r="317" spans="1:5" x14ac:dyDescent="0.3">
      <c r="A317" s="1">
        <v>45241</v>
      </c>
      <c r="B317">
        <v>0.76</v>
      </c>
      <c r="C317">
        <v>10.85</v>
      </c>
      <c r="D317">
        <v>16.399999999999999</v>
      </c>
      <c r="E317">
        <v>3.23</v>
      </c>
    </row>
    <row r="318" spans="1:5" x14ac:dyDescent="0.3">
      <c r="A318" s="1">
        <v>45242</v>
      </c>
      <c r="B318">
        <v>0.51</v>
      </c>
      <c r="C318">
        <v>15.47</v>
      </c>
      <c r="D318">
        <v>16.47</v>
      </c>
      <c r="E318">
        <v>13.68</v>
      </c>
    </row>
    <row r="319" spans="1:5" x14ac:dyDescent="0.3">
      <c r="A319" s="1">
        <v>45243</v>
      </c>
      <c r="B319">
        <v>0.51</v>
      </c>
      <c r="C319">
        <v>15.68</v>
      </c>
      <c r="D319">
        <v>17.399999999999999</v>
      </c>
      <c r="E319">
        <v>12.67</v>
      </c>
    </row>
    <row r="320" spans="1:5" x14ac:dyDescent="0.3">
      <c r="A320" s="1">
        <v>45244</v>
      </c>
      <c r="B320">
        <v>0</v>
      </c>
      <c r="C320">
        <v>14.93</v>
      </c>
      <c r="D320">
        <v>16.95</v>
      </c>
      <c r="E320">
        <v>8.98</v>
      </c>
    </row>
    <row r="321" spans="1:5" x14ac:dyDescent="0.3">
      <c r="A321" s="1">
        <v>45245</v>
      </c>
      <c r="B321">
        <v>2.16</v>
      </c>
      <c r="C321">
        <v>10.88</v>
      </c>
      <c r="D321">
        <v>16.829999999999998</v>
      </c>
      <c r="E321">
        <v>5.43</v>
      </c>
    </row>
    <row r="322" spans="1:5" x14ac:dyDescent="0.3">
      <c r="A322" s="1">
        <v>45246</v>
      </c>
      <c r="B322">
        <v>0</v>
      </c>
      <c r="C322">
        <v>13.79</v>
      </c>
      <c r="D322">
        <v>16.23</v>
      </c>
      <c r="E322">
        <v>11.28</v>
      </c>
    </row>
    <row r="323" spans="1:5" x14ac:dyDescent="0.3">
      <c r="A323" s="1">
        <v>45247</v>
      </c>
      <c r="B323">
        <v>0</v>
      </c>
      <c r="C323">
        <v>9.9700000000000006</v>
      </c>
      <c r="D323">
        <v>15.37</v>
      </c>
      <c r="E323">
        <v>4.63</v>
      </c>
    </row>
    <row r="324" spans="1:5" x14ac:dyDescent="0.3">
      <c r="A324" s="1">
        <v>45248</v>
      </c>
      <c r="B324">
        <v>0</v>
      </c>
      <c r="C324">
        <v>10.6</v>
      </c>
      <c r="D324">
        <v>17.399999999999999</v>
      </c>
      <c r="E324">
        <v>6.13</v>
      </c>
    </row>
    <row r="325" spans="1:5" x14ac:dyDescent="0.3">
      <c r="A325" s="1">
        <v>45249</v>
      </c>
      <c r="B325">
        <v>0</v>
      </c>
      <c r="C325">
        <v>14.17</v>
      </c>
      <c r="D325">
        <v>16.93</v>
      </c>
      <c r="E325">
        <v>8.44</v>
      </c>
    </row>
    <row r="326" spans="1:5" x14ac:dyDescent="0.3">
      <c r="A326" s="1">
        <v>45250</v>
      </c>
      <c r="B326">
        <v>0</v>
      </c>
      <c r="C326">
        <v>9.34</v>
      </c>
      <c r="D326">
        <v>14.45</v>
      </c>
      <c r="E326">
        <v>4.7</v>
      </c>
    </row>
    <row r="327" spans="1:5" x14ac:dyDescent="0.3">
      <c r="A327" s="1">
        <v>45251</v>
      </c>
      <c r="B327">
        <v>0</v>
      </c>
      <c r="C327">
        <v>11.66</v>
      </c>
      <c r="D327">
        <v>13.47</v>
      </c>
      <c r="E327">
        <v>7.85</v>
      </c>
    </row>
    <row r="328" spans="1:5" x14ac:dyDescent="0.3">
      <c r="A328" s="1">
        <v>45252</v>
      </c>
      <c r="B328">
        <v>0</v>
      </c>
      <c r="C328">
        <v>9.27</v>
      </c>
      <c r="D328">
        <v>13.5</v>
      </c>
      <c r="E328">
        <v>3.7</v>
      </c>
    </row>
    <row r="329" spans="1:5" x14ac:dyDescent="0.3">
      <c r="A329" s="1">
        <v>45253</v>
      </c>
      <c r="B329">
        <v>0.51</v>
      </c>
      <c r="C329">
        <v>6.23</v>
      </c>
      <c r="D329">
        <v>10.67</v>
      </c>
      <c r="E329">
        <v>-0.97</v>
      </c>
    </row>
    <row r="330" spans="1:5" x14ac:dyDescent="0.3">
      <c r="A330" s="1">
        <v>45254</v>
      </c>
      <c r="B330">
        <v>0</v>
      </c>
      <c r="C330">
        <v>9.9499999999999993</v>
      </c>
      <c r="D330">
        <v>10.47</v>
      </c>
      <c r="E330">
        <v>9.5500000000000007</v>
      </c>
    </row>
    <row r="331" spans="1:5" x14ac:dyDescent="0.3">
      <c r="A331" s="1">
        <v>45255</v>
      </c>
      <c r="B331">
        <v>0</v>
      </c>
      <c r="C331">
        <v>2.52</v>
      </c>
      <c r="D331">
        <v>9.3000000000000007</v>
      </c>
      <c r="E331">
        <v>-2.7</v>
      </c>
    </row>
    <row r="332" spans="1:5" x14ac:dyDescent="0.3">
      <c r="A332" s="1">
        <v>45256</v>
      </c>
      <c r="B332">
        <v>0.25</v>
      </c>
      <c r="C332">
        <v>-0.96</v>
      </c>
      <c r="D332">
        <v>7.93</v>
      </c>
      <c r="E332">
        <v>-3.67</v>
      </c>
    </row>
    <row r="333" spans="1:5" x14ac:dyDescent="0.3">
      <c r="A333" s="1">
        <v>45257</v>
      </c>
      <c r="B333">
        <v>6.35</v>
      </c>
      <c r="C333">
        <v>8.17</v>
      </c>
      <c r="D333">
        <v>13.9</v>
      </c>
      <c r="E333">
        <v>2.4300000000000002</v>
      </c>
    </row>
    <row r="334" spans="1:5" x14ac:dyDescent="0.3">
      <c r="A334" s="1">
        <v>45258</v>
      </c>
      <c r="B334">
        <v>3.56</v>
      </c>
      <c r="C334" t="s">
        <v>5</v>
      </c>
      <c r="D334" t="s">
        <v>5</v>
      </c>
      <c r="E334" t="s">
        <v>5</v>
      </c>
    </row>
    <row r="335" spans="1:5" x14ac:dyDescent="0.3">
      <c r="A335" s="1">
        <v>45259</v>
      </c>
      <c r="B335">
        <v>10.41</v>
      </c>
      <c r="C335" t="s">
        <v>5</v>
      </c>
      <c r="D335" t="s">
        <v>5</v>
      </c>
      <c r="E335" t="s">
        <v>5</v>
      </c>
    </row>
    <row r="336" spans="1:5" x14ac:dyDescent="0.3">
      <c r="A336" s="1">
        <v>45260</v>
      </c>
      <c r="B336">
        <v>7.37</v>
      </c>
      <c r="C336" t="s">
        <v>5</v>
      </c>
      <c r="D336" t="s">
        <v>5</v>
      </c>
      <c r="E336" t="s">
        <v>5</v>
      </c>
    </row>
    <row r="337" spans="1:5" x14ac:dyDescent="0.3">
      <c r="A337" s="1">
        <v>45261</v>
      </c>
      <c r="B337">
        <v>3.05</v>
      </c>
      <c r="C337" t="s">
        <v>5</v>
      </c>
      <c r="D337" t="s">
        <v>5</v>
      </c>
      <c r="E337" t="s">
        <v>5</v>
      </c>
    </row>
    <row r="338" spans="1:5" x14ac:dyDescent="0.3">
      <c r="A338" s="1">
        <v>45262</v>
      </c>
      <c r="B338">
        <v>0.25</v>
      </c>
      <c r="C338">
        <v>1.1299999999999999</v>
      </c>
      <c r="D338">
        <v>2.0299999999999998</v>
      </c>
      <c r="E338">
        <v>0.23</v>
      </c>
    </row>
    <row r="339" spans="1:5" x14ac:dyDescent="0.3">
      <c r="A339" s="1">
        <v>45263</v>
      </c>
      <c r="B339">
        <v>0.38</v>
      </c>
      <c r="C339">
        <v>2.61</v>
      </c>
      <c r="D339">
        <v>6.5</v>
      </c>
      <c r="E339">
        <v>-1.77</v>
      </c>
    </row>
    <row r="340" spans="1:5" x14ac:dyDescent="0.3">
      <c r="A340" s="1">
        <v>45264</v>
      </c>
      <c r="B340">
        <v>7.56</v>
      </c>
      <c r="C340">
        <v>7.62</v>
      </c>
      <c r="D340">
        <v>13</v>
      </c>
      <c r="E340">
        <v>5.63</v>
      </c>
    </row>
    <row r="341" spans="1:5" x14ac:dyDescent="0.3">
      <c r="A341" s="1">
        <v>45265</v>
      </c>
      <c r="B341">
        <v>2.29</v>
      </c>
      <c r="C341">
        <v>7.05</v>
      </c>
      <c r="D341">
        <v>12.37</v>
      </c>
      <c r="E341">
        <v>4.43</v>
      </c>
    </row>
    <row r="342" spans="1:5" x14ac:dyDescent="0.3">
      <c r="A342" s="1">
        <v>45266</v>
      </c>
      <c r="B342">
        <v>0</v>
      </c>
      <c r="C342">
        <v>4.6100000000000003</v>
      </c>
      <c r="D342">
        <v>9.27</v>
      </c>
      <c r="E342">
        <v>0.13</v>
      </c>
    </row>
    <row r="343" spans="1:5" x14ac:dyDescent="0.3">
      <c r="A343" s="1">
        <v>45267</v>
      </c>
      <c r="B343">
        <v>9.7799999999999994</v>
      </c>
      <c r="C343">
        <v>6.53</v>
      </c>
      <c r="D343">
        <v>9.0299999999999994</v>
      </c>
      <c r="E343">
        <v>4.03</v>
      </c>
    </row>
    <row r="344" spans="1:5" x14ac:dyDescent="0.3">
      <c r="A344" s="1">
        <v>45268</v>
      </c>
      <c r="B344">
        <v>7.11</v>
      </c>
      <c r="C344" t="s">
        <v>5</v>
      </c>
      <c r="D344" t="s">
        <v>5</v>
      </c>
      <c r="E344" t="s">
        <v>5</v>
      </c>
    </row>
    <row r="345" spans="1:5" x14ac:dyDescent="0.3">
      <c r="A345" s="1">
        <v>45269</v>
      </c>
      <c r="B345">
        <v>10.67</v>
      </c>
      <c r="C345">
        <v>12.61</v>
      </c>
      <c r="D345">
        <v>14.37</v>
      </c>
      <c r="E345">
        <v>9.8699999999999992</v>
      </c>
    </row>
    <row r="346" spans="1:5" x14ac:dyDescent="0.3">
      <c r="A346" s="1">
        <v>45270</v>
      </c>
      <c r="B346">
        <v>14.22</v>
      </c>
      <c r="C346">
        <v>12.96</v>
      </c>
      <c r="D346">
        <v>15.83</v>
      </c>
      <c r="E346">
        <v>5.47</v>
      </c>
    </row>
    <row r="347" spans="1:5" x14ac:dyDescent="0.3">
      <c r="A347" s="1">
        <v>45271</v>
      </c>
      <c r="B347">
        <v>1.52</v>
      </c>
      <c r="C347">
        <v>15.3</v>
      </c>
      <c r="D347">
        <v>15.3</v>
      </c>
      <c r="E347">
        <v>15.3</v>
      </c>
    </row>
    <row r="348" spans="1:5" x14ac:dyDescent="0.3">
      <c r="A348" s="1" t="s">
        <v>6</v>
      </c>
      <c r="B348">
        <f>SUM(B2:B347)</f>
        <v>1026.2399999999989</v>
      </c>
    </row>
  </sheetData>
  <pageMargins left="0" right="0" top="0" bottom="0" header="0" footer="0"/>
  <ignoredErrors>
    <ignoredError sqref="A1:E1 B3:E347 B2:E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53731-RC0017880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SMBV</dc:creator>
  <cp:keywords/>
  <dc:description/>
  <cp:lastModifiedBy>sebastien simon</cp:lastModifiedBy>
  <cp:revision/>
  <cp:lastPrinted>2023-12-11T07:11:13Z</cp:lastPrinted>
  <dcterms:created xsi:type="dcterms:W3CDTF">2023-12-11T07:09:27Z</dcterms:created>
  <dcterms:modified xsi:type="dcterms:W3CDTF">2023-12-11T07:25:48Z</dcterms:modified>
  <cp:category/>
  <cp:contentStatus/>
</cp:coreProperties>
</file>