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MBV\Downloads\"/>
    </mc:Choice>
  </mc:AlternateContent>
  <xr:revisionPtr revIDLastSave="0" documentId="13_ncr:1_{986600BF-7A14-41A8-BB74-A643F386C48A}" xr6:coauthVersionLast="47" xr6:coauthVersionMax="47" xr10:uidLastSave="{00000000-0000-0000-0000-000000000000}"/>
  <bookViews>
    <workbookView xWindow="-28920" yWindow="-90" windowWidth="29040" windowHeight="15720" xr2:uid="{00000000-000D-0000-FFFF-FFFF00000000}"/>
  </bookViews>
  <sheets>
    <sheet name="70302-RC0021154" sheetId="1" r:id="rId1"/>
  </sheets>
  <calcPr calcId="191028" refMode="R1C1" iterateCount="0" calcOnSave="0" concurrentCalc="0"/>
</workbook>
</file>

<file path=xl/calcChain.xml><?xml version="1.0" encoding="utf-8"?>
<calcChain xmlns="http://schemas.openxmlformats.org/spreadsheetml/2006/main">
  <c r="B253" i="1" l="1"/>
</calcChain>
</file>

<file path=xl/sharedStrings.xml><?xml version="1.0" encoding="utf-8"?>
<sst xmlns="http://schemas.openxmlformats.org/spreadsheetml/2006/main" count="5" uniqueCount="5">
  <si>
    <t>date</t>
  </si>
  <si>
    <t>Pluie</t>
  </si>
  <si>
    <t>Température moyenne</t>
  </si>
  <si>
    <t>Température max</t>
  </si>
  <si>
    <t>Température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</si>
</sst>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'70302-RC0021154'!$B$1</c:f>
              <c:strCache>
                <c:ptCount val="1"/>
                <c:pt idx="0">
                  <c:v>Pluie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'70302-RC0021154'!$A$2:$A$252</c:f>
              <c:numCache>
                <c:formatCode>dd/mm/yy;@</c:formatCode>
                <c:ptCount val="251"/>
                <c:pt idx="0">
                  <c:v>45021</c:v>
                </c:pt>
                <c:pt idx="1">
                  <c:v>45022</c:v>
                </c:pt>
                <c:pt idx="2">
                  <c:v>45023</c:v>
                </c:pt>
                <c:pt idx="3">
                  <c:v>45024</c:v>
                </c:pt>
                <c:pt idx="4">
                  <c:v>45025</c:v>
                </c:pt>
                <c:pt idx="5">
                  <c:v>45026</c:v>
                </c:pt>
                <c:pt idx="6">
                  <c:v>45027</c:v>
                </c:pt>
                <c:pt idx="7">
                  <c:v>45028</c:v>
                </c:pt>
                <c:pt idx="8">
                  <c:v>45029</c:v>
                </c:pt>
                <c:pt idx="9">
                  <c:v>45030</c:v>
                </c:pt>
                <c:pt idx="10">
                  <c:v>45031</c:v>
                </c:pt>
                <c:pt idx="11">
                  <c:v>45032</c:v>
                </c:pt>
                <c:pt idx="12">
                  <c:v>45033</c:v>
                </c:pt>
                <c:pt idx="13">
                  <c:v>45034</c:v>
                </c:pt>
                <c:pt idx="14">
                  <c:v>45035</c:v>
                </c:pt>
                <c:pt idx="15">
                  <c:v>45036</c:v>
                </c:pt>
                <c:pt idx="16">
                  <c:v>45037</c:v>
                </c:pt>
                <c:pt idx="17">
                  <c:v>45038</c:v>
                </c:pt>
                <c:pt idx="18">
                  <c:v>45039</c:v>
                </c:pt>
                <c:pt idx="19">
                  <c:v>45040</c:v>
                </c:pt>
                <c:pt idx="20">
                  <c:v>45041</c:v>
                </c:pt>
                <c:pt idx="21">
                  <c:v>45042</c:v>
                </c:pt>
                <c:pt idx="22">
                  <c:v>45043</c:v>
                </c:pt>
                <c:pt idx="23">
                  <c:v>45044</c:v>
                </c:pt>
                <c:pt idx="24">
                  <c:v>45045</c:v>
                </c:pt>
                <c:pt idx="25">
                  <c:v>45046</c:v>
                </c:pt>
                <c:pt idx="26">
                  <c:v>45047</c:v>
                </c:pt>
                <c:pt idx="27">
                  <c:v>45048</c:v>
                </c:pt>
                <c:pt idx="28">
                  <c:v>45049</c:v>
                </c:pt>
                <c:pt idx="29">
                  <c:v>45050</c:v>
                </c:pt>
                <c:pt idx="30">
                  <c:v>45051</c:v>
                </c:pt>
                <c:pt idx="31">
                  <c:v>45052</c:v>
                </c:pt>
                <c:pt idx="32">
                  <c:v>45053</c:v>
                </c:pt>
                <c:pt idx="33">
                  <c:v>45054</c:v>
                </c:pt>
                <c:pt idx="34">
                  <c:v>45055</c:v>
                </c:pt>
                <c:pt idx="35">
                  <c:v>45056</c:v>
                </c:pt>
                <c:pt idx="36">
                  <c:v>45057</c:v>
                </c:pt>
                <c:pt idx="37">
                  <c:v>45058</c:v>
                </c:pt>
                <c:pt idx="38">
                  <c:v>45059</c:v>
                </c:pt>
                <c:pt idx="39">
                  <c:v>45060</c:v>
                </c:pt>
                <c:pt idx="40">
                  <c:v>45061</c:v>
                </c:pt>
                <c:pt idx="41">
                  <c:v>45062</c:v>
                </c:pt>
                <c:pt idx="42">
                  <c:v>45063</c:v>
                </c:pt>
                <c:pt idx="43">
                  <c:v>45064</c:v>
                </c:pt>
                <c:pt idx="44">
                  <c:v>45065</c:v>
                </c:pt>
                <c:pt idx="45">
                  <c:v>45066</c:v>
                </c:pt>
                <c:pt idx="46">
                  <c:v>45067</c:v>
                </c:pt>
                <c:pt idx="47">
                  <c:v>45068</c:v>
                </c:pt>
                <c:pt idx="48">
                  <c:v>45069</c:v>
                </c:pt>
                <c:pt idx="49">
                  <c:v>45070</c:v>
                </c:pt>
                <c:pt idx="50">
                  <c:v>45071</c:v>
                </c:pt>
                <c:pt idx="51">
                  <c:v>45072</c:v>
                </c:pt>
                <c:pt idx="52">
                  <c:v>45073</c:v>
                </c:pt>
                <c:pt idx="53">
                  <c:v>45074</c:v>
                </c:pt>
                <c:pt idx="54">
                  <c:v>45075</c:v>
                </c:pt>
                <c:pt idx="55">
                  <c:v>45076</c:v>
                </c:pt>
                <c:pt idx="56">
                  <c:v>45077</c:v>
                </c:pt>
                <c:pt idx="57">
                  <c:v>45078</c:v>
                </c:pt>
                <c:pt idx="58">
                  <c:v>45079</c:v>
                </c:pt>
                <c:pt idx="59">
                  <c:v>45080</c:v>
                </c:pt>
                <c:pt idx="60">
                  <c:v>45081</c:v>
                </c:pt>
                <c:pt idx="61">
                  <c:v>45082</c:v>
                </c:pt>
                <c:pt idx="62">
                  <c:v>45083</c:v>
                </c:pt>
                <c:pt idx="63">
                  <c:v>45084</c:v>
                </c:pt>
                <c:pt idx="64">
                  <c:v>45085</c:v>
                </c:pt>
                <c:pt idx="65">
                  <c:v>45086</c:v>
                </c:pt>
                <c:pt idx="66">
                  <c:v>45087</c:v>
                </c:pt>
                <c:pt idx="67">
                  <c:v>45088</c:v>
                </c:pt>
                <c:pt idx="68">
                  <c:v>45089</c:v>
                </c:pt>
                <c:pt idx="69">
                  <c:v>45090</c:v>
                </c:pt>
                <c:pt idx="70">
                  <c:v>45091</c:v>
                </c:pt>
                <c:pt idx="71">
                  <c:v>45092</c:v>
                </c:pt>
                <c:pt idx="72">
                  <c:v>45093</c:v>
                </c:pt>
                <c:pt idx="73">
                  <c:v>45094</c:v>
                </c:pt>
                <c:pt idx="74">
                  <c:v>45095</c:v>
                </c:pt>
                <c:pt idx="75">
                  <c:v>45096</c:v>
                </c:pt>
                <c:pt idx="76">
                  <c:v>45097</c:v>
                </c:pt>
                <c:pt idx="77">
                  <c:v>45098</c:v>
                </c:pt>
                <c:pt idx="78">
                  <c:v>45099</c:v>
                </c:pt>
                <c:pt idx="79">
                  <c:v>45100</c:v>
                </c:pt>
                <c:pt idx="80">
                  <c:v>45101</c:v>
                </c:pt>
                <c:pt idx="81">
                  <c:v>45102</c:v>
                </c:pt>
                <c:pt idx="82">
                  <c:v>45103</c:v>
                </c:pt>
                <c:pt idx="83">
                  <c:v>45104</c:v>
                </c:pt>
                <c:pt idx="84">
                  <c:v>45105</c:v>
                </c:pt>
                <c:pt idx="85">
                  <c:v>45106</c:v>
                </c:pt>
                <c:pt idx="86">
                  <c:v>45107</c:v>
                </c:pt>
                <c:pt idx="87">
                  <c:v>45108</c:v>
                </c:pt>
                <c:pt idx="88">
                  <c:v>45109</c:v>
                </c:pt>
                <c:pt idx="89">
                  <c:v>45110</c:v>
                </c:pt>
                <c:pt idx="90">
                  <c:v>45111</c:v>
                </c:pt>
                <c:pt idx="91">
                  <c:v>45112</c:v>
                </c:pt>
                <c:pt idx="92">
                  <c:v>45113</c:v>
                </c:pt>
                <c:pt idx="93">
                  <c:v>45114</c:v>
                </c:pt>
                <c:pt idx="94">
                  <c:v>45115</c:v>
                </c:pt>
                <c:pt idx="95">
                  <c:v>45116</c:v>
                </c:pt>
                <c:pt idx="96">
                  <c:v>45117</c:v>
                </c:pt>
                <c:pt idx="97">
                  <c:v>45118</c:v>
                </c:pt>
                <c:pt idx="98">
                  <c:v>45119</c:v>
                </c:pt>
                <c:pt idx="99">
                  <c:v>45120</c:v>
                </c:pt>
                <c:pt idx="100">
                  <c:v>45121</c:v>
                </c:pt>
                <c:pt idx="101">
                  <c:v>45122</c:v>
                </c:pt>
                <c:pt idx="102">
                  <c:v>45123</c:v>
                </c:pt>
                <c:pt idx="103">
                  <c:v>45124</c:v>
                </c:pt>
                <c:pt idx="104">
                  <c:v>45125</c:v>
                </c:pt>
                <c:pt idx="105">
                  <c:v>45126</c:v>
                </c:pt>
                <c:pt idx="106">
                  <c:v>45127</c:v>
                </c:pt>
                <c:pt idx="107">
                  <c:v>45128</c:v>
                </c:pt>
                <c:pt idx="108">
                  <c:v>45129</c:v>
                </c:pt>
                <c:pt idx="109">
                  <c:v>45130</c:v>
                </c:pt>
                <c:pt idx="110">
                  <c:v>45131</c:v>
                </c:pt>
                <c:pt idx="111">
                  <c:v>45132</c:v>
                </c:pt>
                <c:pt idx="112">
                  <c:v>45133</c:v>
                </c:pt>
                <c:pt idx="113">
                  <c:v>45134</c:v>
                </c:pt>
                <c:pt idx="114">
                  <c:v>45135</c:v>
                </c:pt>
                <c:pt idx="115">
                  <c:v>45136</c:v>
                </c:pt>
                <c:pt idx="116">
                  <c:v>45137</c:v>
                </c:pt>
                <c:pt idx="117">
                  <c:v>45138</c:v>
                </c:pt>
                <c:pt idx="118">
                  <c:v>45139</c:v>
                </c:pt>
                <c:pt idx="119">
                  <c:v>45140</c:v>
                </c:pt>
                <c:pt idx="120">
                  <c:v>45141</c:v>
                </c:pt>
                <c:pt idx="121">
                  <c:v>45142</c:v>
                </c:pt>
                <c:pt idx="122">
                  <c:v>45143</c:v>
                </c:pt>
                <c:pt idx="123">
                  <c:v>45144</c:v>
                </c:pt>
                <c:pt idx="124">
                  <c:v>45145</c:v>
                </c:pt>
                <c:pt idx="125">
                  <c:v>45146</c:v>
                </c:pt>
                <c:pt idx="126">
                  <c:v>45147</c:v>
                </c:pt>
                <c:pt idx="127">
                  <c:v>45148</c:v>
                </c:pt>
                <c:pt idx="128">
                  <c:v>45149</c:v>
                </c:pt>
                <c:pt idx="129">
                  <c:v>45150</c:v>
                </c:pt>
                <c:pt idx="130">
                  <c:v>45151</c:v>
                </c:pt>
                <c:pt idx="131">
                  <c:v>45152</c:v>
                </c:pt>
                <c:pt idx="132">
                  <c:v>45153</c:v>
                </c:pt>
                <c:pt idx="133">
                  <c:v>45154</c:v>
                </c:pt>
                <c:pt idx="134">
                  <c:v>45155</c:v>
                </c:pt>
                <c:pt idx="135">
                  <c:v>45156</c:v>
                </c:pt>
                <c:pt idx="136">
                  <c:v>45157</c:v>
                </c:pt>
                <c:pt idx="137">
                  <c:v>45158</c:v>
                </c:pt>
                <c:pt idx="138">
                  <c:v>45159</c:v>
                </c:pt>
                <c:pt idx="139">
                  <c:v>45160</c:v>
                </c:pt>
                <c:pt idx="140">
                  <c:v>45161</c:v>
                </c:pt>
                <c:pt idx="141">
                  <c:v>45162</c:v>
                </c:pt>
                <c:pt idx="142">
                  <c:v>45163</c:v>
                </c:pt>
                <c:pt idx="143">
                  <c:v>45164</c:v>
                </c:pt>
                <c:pt idx="144">
                  <c:v>45165</c:v>
                </c:pt>
                <c:pt idx="145">
                  <c:v>45166</c:v>
                </c:pt>
                <c:pt idx="146">
                  <c:v>45167</c:v>
                </c:pt>
                <c:pt idx="147">
                  <c:v>45168</c:v>
                </c:pt>
                <c:pt idx="148">
                  <c:v>45169</c:v>
                </c:pt>
                <c:pt idx="149">
                  <c:v>45170</c:v>
                </c:pt>
                <c:pt idx="150">
                  <c:v>45171</c:v>
                </c:pt>
                <c:pt idx="151">
                  <c:v>45172</c:v>
                </c:pt>
                <c:pt idx="152">
                  <c:v>45173</c:v>
                </c:pt>
                <c:pt idx="153">
                  <c:v>45174</c:v>
                </c:pt>
                <c:pt idx="154">
                  <c:v>45175</c:v>
                </c:pt>
                <c:pt idx="155">
                  <c:v>45176</c:v>
                </c:pt>
                <c:pt idx="156">
                  <c:v>45177</c:v>
                </c:pt>
                <c:pt idx="157">
                  <c:v>45178</c:v>
                </c:pt>
                <c:pt idx="158">
                  <c:v>45179</c:v>
                </c:pt>
                <c:pt idx="159">
                  <c:v>45180</c:v>
                </c:pt>
                <c:pt idx="160">
                  <c:v>45181</c:v>
                </c:pt>
                <c:pt idx="161">
                  <c:v>45182</c:v>
                </c:pt>
                <c:pt idx="162">
                  <c:v>45183</c:v>
                </c:pt>
                <c:pt idx="163">
                  <c:v>45184</c:v>
                </c:pt>
                <c:pt idx="164">
                  <c:v>45185</c:v>
                </c:pt>
                <c:pt idx="165">
                  <c:v>45186</c:v>
                </c:pt>
                <c:pt idx="166">
                  <c:v>45187</c:v>
                </c:pt>
                <c:pt idx="167">
                  <c:v>45188</c:v>
                </c:pt>
                <c:pt idx="168">
                  <c:v>45189</c:v>
                </c:pt>
                <c:pt idx="169">
                  <c:v>45190</c:v>
                </c:pt>
                <c:pt idx="170">
                  <c:v>45191</c:v>
                </c:pt>
                <c:pt idx="171">
                  <c:v>45192</c:v>
                </c:pt>
                <c:pt idx="172">
                  <c:v>45193</c:v>
                </c:pt>
                <c:pt idx="173">
                  <c:v>45194</c:v>
                </c:pt>
                <c:pt idx="174">
                  <c:v>45195</c:v>
                </c:pt>
                <c:pt idx="175">
                  <c:v>45196</c:v>
                </c:pt>
                <c:pt idx="176">
                  <c:v>45197</c:v>
                </c:pt>
                <c:pt idx="177">
                  <c:v>45198</c:v>
                </c:pt>
                <c:pt idx="178">
                  <c:v>45199</c:v>
                </c:pt>
                <c:pt idx="179">
                  <c:v>45200</c:v>
                </c:pt>
                <c:pt idx="180">
                  <c:v>45201</c:v>
                </c:pt>
                <c:pt idx="181">
                  <c:v>45202</c:v>
                </c:pt>
                <c:pt idx="182">
                  <c:v>45203</c:v>
                </c:pt>
                <c:pt idx="183">
                  <c:v>45204</c:v>
                </c:pt>
                <c:pt idx="184">
                  <c:v>45205</c:v>
                </c:pt>
                <c:pt idx="185">
                  <c:v>45206</c:v>
                </c:pt>
                <c:pt idx="186">
                  <c:v>45207</c:v>
                </c:pt>
                <c:pt idx="187">
                  <c:v>45208</c:v>
                </c:pt>
                <c:pt idx="188">
                  <c:v>45209</c:v>
                </c:pt>
                <c:pt idx="189">
                  <c:v>45210</c:v>
                </c:pt>
                <c:pt idx="190">
                  <c:v>45211</c:v>
                </c:pt>
                <c:pt idx="191">
                  <c:v>45212</c:v>
                </c:pt>
                <c:pt idx="192">
                  <c:v>45213</c:v>
                </c:pt>
                <c:pt idx="193">
                  <c:v>45214</c:v>
                </c:pt>
                <c:pt idx="194">
                  <c:v>45215</c:v>
                </c:pt>
                <c:pt idx="195">
                  <c:v>45216</c:v>
                </c:pt>
                <c:pt idx="196">
                  <c:v>45217</c:v>
                </c:pt>
                <c:pt idx="197">
                  <c:v>45218</c:v>
                </c:pt>
                <c:pt idx="198">
                  <c:v>45219</c:v>
                </c:pt>
                <c:pt idx="199">
                  <c:v>45220</c:v>
                </c:pt>
                <c:pt idx="200">
                  <c:v>45221</c:v>
                </c:pt>
                <c:pt idx="201">
                  <c:v>45222</c:v>
                </c:pt>
                <c:pt idx="202">
                  <c:v>45223</c:v>
                </c:pt>
                <c:pt idx="203">
                  <c:v>45224</c:v>
                </c:pt>
                <c:pt idx="204">
                  <c:v>45225</c:v>
                </c:pt>
                <c:pt idx="205">
                  <c:v>45226</c:v>
                </c:pt>
                <c:pt idx="206">
                  <c:v>45227</c:v>
                </c:pt>
                <c:pt idx="207">
                  <c:v>45228</c:v>
                </c:pt>
                <c:pt idx="208">
                  <c:v>45229</c:v>
                </c:pt>
                <c:pt idx="209">
                  <c:v>45230</c:v>
                </c:pt>
                <c:pt idx="210">
                  <c:v>45231</c:v>
                </c:pt>
                <c:pt idx="211">
                  <c:v>45232</c:v>
                </c:pt>
                <c:pt idx="212">
                  <c:v>45233</c:v>
                </c:pt>
                <c:pt idx="213">
                  <c:v>45234</c:v>
                </c:pt>
                <c:pt idx="214">
                  <c:v>45235</c:v>
                </c:pt>
                <c:pt idx="215">
                  <c:v>45236</c:v>
                </c:pt>
                <c:pt idx="216">
                  <c:v>45237</c:v>
                </c:pt>
                <c:pt idx="217">
                  <c:v>45238</c:v>
                </c:pt>
                <c:pt idx="218">
                  <c:v>45239</c:v>
                </c:pt>
                <c:pt idx="219">
                  <c:v>45240</c:v>
                </c:pt>
                <c:pt idx="220">
                  <c:v>45241</c:v>
                </c:pt>
                <c:pt idx="221">
                  <c:v>45242</c:v>
                </c:pt>
                <c:pt idx="222">
                  <c:v>45243</c:v>
                </c:pt>
                <c:pt idx="223">
                  <c:v>45244</c:v>
                </c:pt>
                <c:pt idx="224">
                  <c:v>45245</c:v>
                </c:pt>
                <c:pt idx="225">
                  <c:v>45246</c:v>
                </c:pt>
                <c:pt idx="226">
                  <c:v>45247</c:v>
                </c:pt>
                <c:pt idx="227">
                  <c:v>45248</c:v>
                </c:pt>
                <c:pt idx="228">
                  <c:v>45249</c:v>
                </c:pt>
                <c:pt idx="229">
                  <c:v>45250</c:v>
                </c:pt>
                <c:pt idx="230">
                  <c:v>45251</c:v>
                </c:pt>
                <c:pt idx="231">
                  <c:v>45252</c:v>
                </c:pt>
                <c:pt idx="232">
                  <c:v>45253</c:v>
                </c:pt>
                <c:pt idx="233">
                  <c:v>45254</c:v>
                </c:pt>
                <c:pt idx="234">
                  <c:v>45255</c:v>
                </c:pt>
                <c:pt idx="235">
                  <c:v>45256</c:v>
                </c:pt>
                <c:pt idx="236">
                  <c:v>45257</c:v>
                </c:pt>
                <c:pt idx="237">
                  <c:v>45258</c:v>
                </c:pt>
                <c:pt idx="238">
                  <c:v>45259</c:v>
                </c:pt>
                <c:pt idx="239">
                  <c:v>45260</c:v>
                </c:pt>
                <c:pt idx="240">
                  <c:v>45261</c:v>
                </c:pt>
                <c:pt idx="241">
                  <c:v>45262</c:v>
                </c:pt>
                <c:pt idx="242">
                  <c:v>45263</c:v>
                </c:pt>
                <c:pt idx="243">
                  <c:v>45264</c:v>
                </c:pt>
                <c:pt idx="244">
                  <c:v>45265</c:v>
                </c:pt>
                <c:pt idx="245">
                  <c:v>45266</c:v>
                </c:pt>
                <c:pt idx="246">
                  <c:v>45267</c:v>
                </c:pt>
                <c:pt idx="247">
                  <c:v>45268</c:v>
                </c:pt>
                <c:pt idx="248">
                  <c:v>45269</c:v>
                </c:pt>
                <c:pt idx="249">
                  <c:v>45270</c:v>
                </c:pt>
                <c:pt idx="250">
                  <c:v>45271</c:v>
                </c:pt>
              </c:numCache>
            </c:numRef>
          </c:cat>
          <c:val>
            <c:numRef>
              <c:f>'70302-RC0021154'!$B$2:$B$252</c:f>
              <c:numCache>
                <c:formatCode>General</c:formatCod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2.29</c:v>
                </c:pt>
                <c:pt idx="6">
                  <c:v>0</c:v>
                </c:pt>
                <c:pt idx="7">
                  <c:v>4.8899999999999997</c:v>
                </c:pt>
                <c:pt idx="8">
                  <c:v>10.16</c:v>
                </c:pt>
                <c:pt idx="9">
                  <c:v>14.48</c:v>
                </c:pt>
                <c:pt idx="10">
                  <c:v>0.51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4.38</c:v>
                </c:pt>
                <c:pt idx="18">
                  <c:v>1.02</c:v>
                </c:pt>
                <c:pt idx="19">
                  <c:v>1.52</c:v>
                </c:pt>
                <c:pt idx="20">
                  <c:v>2.0299999999999998</c:v>
                </c:pt>
                <c:pt idx="21">
                  <c:v>0.51</c:v>
                </c:pt>
                <c:pt idx="22">
                  <c:v>0</c:v>
                </c:pt>
                <c:pt idx="23">
                  <c:v>0.51</c:v>
                </c:pt>
                <c:pt idx="24">
                  <c:v>0.51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1.46</c:v>
                </c:pt>
                <c:pt idx="33">
                  <c:v>0</c:v>
                </c:pt>
                <c:pt idx="34">
                  <c:v>8.1300000000000008</c:v>
                </c:pt>
                <c:pt idx="35">
                  <c:v>0.76</c:v>
                </c:pt>
                <c:pt idx="36">
                  <c:v>1.4</c:v>
                </c:pt>
                <c:pt idx="37">
                  <c:v>13.27</c:v>
                </c:pt>
                <c:pt idx="38">
                  <c:v>1.46</c:v>
                </c:pt>
                <c:pt idx="39">
                  <c:v>0</c:v>
                </c:pt>
                <c:pt idx="40">
                  <c:v>1.46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4.57</c:v>
                </c:pt>
                <c:pt idx="47">
                  <c:v>2.0299999999999998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2.41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0.51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11.94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3.94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1.02</c:v>
                </c:pt>
                <c:pt idx="74">
                  <c:v>0.51</c:v>
                </c:pt>
                <c:pt idx="75">
                  <c:v>0.51</c:v>
                </c:pt>
                <c:pt idx="76">
                  <c:v>6.67</c:v>
                </c:pt>
                <c:pt idx="77">
                  <c:v>24.45</c:v>
                </c:pt>
                <c:pt idx="78">
                  <c:v>12.83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0.76</c:v>
                </c:pt>
                <c:pt idx="87">
                  <c:v>5.78</c:v>
                </c:pt>
                <c:pt idx="88">
                  <c:v>0</c:v>
                </c:pt>
                <c:pt idx="89">
                  <c:v>0</c:v>
                </c:pt>
                <c:pt idx="90">
                  <c:v>4.7</c:v>
                </c:pt>
                <c:pt idx="91">
                  <c:v>4.51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10.029999999999999</c:v>
                </c:pt>
                <c:pt idx="96">
                  <c:v>0</c:v>
                </c:pt>
                <c:pt idx="97">
                  <c:v>0</c:v>
                </c:pt>
                <c:pt idx="98">
                  <c:v>0.51</c:v>
                </c:pt>
                <c:pt idx="99">
                  <c:v>0</c:v>
                </c:pt>
                <c:pt idx="100">
                  <c:v>0</c:v>
                </c:pt>
                <c:pt idx="101">
                  <c:v>1.02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1.71</c:v>
                </c:pt>
                <c:pt idx="111">
                  <c:v>0.51</c:v>
                </c:pt>
                <c:pt idx="112">
                  <c:v>1.21</c:v>
                </c:pt>
                <c:pt idx="113">
                  <c:v>0</c:v>
                </c:pt>
                <c:pt idx="114">
                  <c:v>0</c:v>
                </c:pt>
                <c:pt idx="115">
                  <c:v>4.32</c:v>
                </c:pt>
                <c:pt idx="116">
                  <c:v>0</c:v>
                </c:pt>
                <c:pt idx="117">
                  <c:v>0</c:v>
                </c:pt>
                <c:pt idx="118">
                  <c:v>6.1</c:v>
                </c:pt>
                <c:pt idx="119">
                  <c:v>6.16</c:v>
                </c:pt>
                <c:pt idx="120">
                  <c:v>5.72</c:v>
                </c:pt>
                <c:pt idx="121">
                  <c:v>0.51</c:v>
                </c:pt>
                <c:pt idx="122">
                  <c:v>0.76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1.78</c:v>
                </c:pt>
                <c:pt idx="130">
                  <c:v>0</c:v>
                </c:pt>
                <c:pt idx="131">
                  <c:v>0.51</c:v>
                </c:pt>
                <c:pt idx="132">
                  <c:v>1.46</c:v>
                </c:pt>
                <c:pt idx="133">
                  <c:v>1.02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4.6399999999999997</c:v>
                </c:pt>
                <c:pt idx="145">
                  <c:v>1.52</c:v>
                </c:pt>
                <c:pt idx="146">
                  <c:v>0</c:v>
                </c:pt>
                <c:pt idx="147">
                  <c:v>1.78</c:v>
                </c:pt>
                <c:pt idx="148">
                  <c:v>0.76</c:v>
                </c:pt>
                <c:pt idx="149">
                  <c:v>1.52</c:v>
                </c:pt>
                <c:pt idx="150">
                  <c:v>2.98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0.51</c:v>
                </c:pt>
                <c:pt idx="159">
                  <c:v>4.57</c:v>
                </c:pt>
                <c:pt idx="160">
                  <c:v>10.92</c:v>
                </c:pt>
                <c:pt idx="161">
                  <c:v>0</c:v>
                </c:pt>
                <c:pt idx="162">
                  <c:v>0</c:v>
                </c:pt>
                <c:pt idx="163">
                  <c:v>10.29</c:v>
                </c:pt>
                <c:pt idx="164">
                  <c:v>1.02</c:v>
                </c:pt>
                <c:pt idx="165">
                  <c:v>4.45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14.8</c:v>
                </c:pt>
                <c:pt idx="170">
                  <c:v>9.9700000000000006</c:v>
                </c:pt>
                <c:pt idx="171">
                  <c:v>0.51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0.51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5.27</c:v>
                </c:pt>
                <c:pt idx="197">
                  <c:v>14.86</c:v>
                </c:pt>
                <c:pt idx="198">
                  <c:v>21.97</c:v>
                </c:pt>
                <c:pt idx="199">
                  <c:v>18.8</c:v>
                </c:pt>
                <c:pt idx="200">
                  <c:v>0.51</c:v>
                </c:pt>
                <c:pt idx="201">
                  <c:v>11.43</c:v>
                </c:pt>
                <c:pt idx="202">
                  <c:v>4.76</c:v>
                </c:pt>
                <c:pt idx="203">
                  <c:v>10.35</c:v>
                </c:pt>
                <c:pt idx="204">
                  <c:v>15.24</c:v>
                </c:pt>
                <c:pt idx="205">
                  <c:v>17.02</c:v>
                </c:pt>
                <c:pt idx="206">
                  <c:v>10.41</c:v>
                </c:pt>
                <c:pt idx="207">
                  <c:v>16.45</c:v>
                </c:pt>
                <c:pt idx="208">
                  <c:v>12.07</c:v>
                </c:pt>
                <c:pt idx="209">
                  <c:v>2.79</c:v>
                </c:pt>
                <c:pt idx="210">
                  <c:v>7.37</c:v>
                </c:pt>
                <c:pt idx="211">
                  <c:v>19.809999999999999</c:v>
                </c:pt>
                <c:pt idx="212">
                  <c:v>22.86</c:v>
                </c:pt>
                <c:pt idx="213">
                  <c:v>30.48</c:v>
                </c:pt>
                <c:pt idx="214">
                  <c:v>16.32</c:v>
                </c:pt>
                <c:pt idx="215">
                  <c:v>17.21</c:v>
                </c:pt>
                <c:pt idx="216">
                  <c:v>14.29</c:v>
                </c:pt>
                <c:pt idx="217">
                  <c:v>6.22</c:v>
                </c:pt>
                <c:pt idx="218">
                  <c:v>19.88</c:v>
                </c:pt>
                <c:pt idx="219">
                  <c:v>4.0599999999999996</c:v>
                </c:pt>
                <c:pt idx="220">
                  <c:v>15.88</c:v>
                </c:pt>
                <c:pt idx="221">
                  <c:v>2.54</c:v>
                </c:pt>
                <c:pt idx="222">
                  <c:v>10.16</c:v>
                </c:pt>
                <c:pt idx="223">
                  <c:v>16.64</c:v>
                </c:pt>
                <c:pt idx="224">
                  <c:v>0.38</c:v>
                </c:pt>
                <c:pt idx="225">
                  <c:v>8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3.3</c:v>
                </c:pt>
                <c:pt idx="230">
                  <c:v>1.02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5.21</c:v>
                </c:pt>
                <c:pt idx="237">
                  <c:v>1.91</c:v>
                </c:pt>
                <c:pt idx="238">
                  <c:v>11.62</c:v>
                </c:pt>
                <c:pt idx="239">
                  <c:v>8.76</c:v>
                </c:pt>
                <c:pt idx="240">
                  <c:v>3.68</c:v>
                </c:pt>
                <c:pt idx="241">
                  <c:v>0</c:v>
                </c:pt>
                <c:pt idx="242">
                  <c:v>0.38</c:v>
                </c:pt>
                <c:pt idx="243">
                  <c:v>10.29</c:v>
                </c:pt>
                <c:pt idx="244">
                  <c:v>3.81</c:v>
                </c:pt>
                <c:pt idx="245">
                  <c:v>0</c:v>
                </c:pt>
                <c:pt idx="246">
                  <c:v>10.41</c:v>
                </c:pt>
                <c:pt idx="247">
                  <c:v>0</c:v>
                </c:pt>
                <c:pt idx="248">
                  <c:v>12.32</c:v>
                </c:pt>
                <c:pt idx="249">
                  <c:v>13.84</c:v>
                </c:pt>
                <c:pt idx="250">
                  <c:v>10.73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3-434A-BB48-B56DFDDC0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345823"/>
        <c:axId val="784754959"/>
      </c:barChart>
      <c:dateAx>
        <c:axId val="421345823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4754959"/>
        <c:crosses val="autoZero"/>
        <c:auto val="1"/>
        <c:lblOffset val="100"/>
        <c:baseTimeUnit val="days"/>
      </c:dateAx>
      <c:valAx>
        <c:axId val="784754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1345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614362</xdr:colOff>
      <xdr:row>11</xdr:row>
      <xdr:rowOff>38100</xdr:rowOff>
    </xdr:from>
    <xdr:to>
      <xdr:col>16</xdr:col>
      <xdr:colOff>519112</xdr:colOff>
      <xdr:row>24</xdr:row>
      <xdr:rowOff>180975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6BA1B4C-F8BF-5EEF-103C-BE9A7AB238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3"/>
  <sheetViews>
    <sheetView tabSelected="1" topLeftCell="A219" workbookViewId="0">
      <selection activeCell="B254" sqref="B254"/>
    </sheetView>
  </sheetViews>
  <sheetFormatPr baseColWidth="10" defaultColWidth="8.796875" defaultRowHeight="15.6" x14ac:dyDescent="0.3"/>
  <cols>
    <col min="1" max="1" width="8.796875" style="1"/>
  </cols>
  <sheetData>
    <row r="1" spans="1:5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s="1">
        <v>45021</v>
      </c>
      <c r="B2">
        <v>0</v>
      </c>
      <c r="C2">
        <v>9.33</v>
      </c>
      <c r="D2">
        <v>16.43</v>
      </c>
      <c r="E2">
        <v>-0.93</v>
      </c>
    </row>
    <row r="3" spans="1:5" x14ac:dyDescent="0.3">
      <c r="A3" s="1">
        <v>45022</v>
      </c>
      <c r="B3">
        <v>0</v>
      </c>
      <c r="C3">
        <v>11.28</v>
      </c>
      <c r="D3">
        <v>18.23</v>
      </c>
      <c r="E3">
        <v>4.13</v>
      </c>
    </row>
    <row r="4" spans="1:5" x14ac:dyDescent="0.3">
      <c r="A4" s="1">
        <v>45023</v>
      </c>
      <c r="B4">
        <v>0</v>
      </c>
      <c r="C4">
        <v>12.03</v>
      </c>
      <c r="D4">
        <v>18.43</v>
      </c>
      <c r="E4">
        <v>3.73</v>
      </c>
    </row>
    <row r="5" spans="1:5" x14ac:dyDescent="0.3">
      <c r="A5" s="1">
        <v>45024</v>
      </c>
      <c r="B5">
        <v>0</v>
      </c>
      <c r="C5">
        <v>13.76</v>
      </c>
      <c r="D5">
        <v>20.43</v>
      </c>
      <c r="E5">
        <v>7.77</v>
      </c>
    </row>
    <row r="6" spans="1:5" x14ac:dyDescent="0.3">
      <c r="A6" s="1">
        <v>45025</v>
      </c>
      <c r="B6">
        <v>0</v>
      </c>
      <c r="C6">
        <v>14.38</v>
      </c>
      <c r="D6">
        <v>22.83</v>
      </c>
      <c r="E6">
        <v>6.17</v>
      </c>
    </row>
    <row r="7" spans="1:5" x14ac:dyDescent="0.3">
      <c r="A7" s="1">
        <v>45026</v>
      </c>
      <c r="B7">
        <v>2.29</v>
      </c>
      <c r="C7">
        <v>13.63</v>
      </c>
      <c r="D7">
        <v>17.8</v>
      </c>
      <c r="E7">
        <v>9.1300000000000008</v>
      </c>
    </row>
    <row r="8" spans="1:5" x14ac:dyDescent="0.3">
      <c r="A8" s="1">
        <v>45027</v>
      </c>
      <c r="B8">
        <v>0</v>
      </c>
      <c r="C8">
        <v>13.01</v>
      </c>
      <c r="D8">
        <v>18.13</v>
      </c>
      <c r="E8">
        <v>8.23</v>
      </c>
    </row>
    <row r="9" spans="1:5" x14ac:dyDescent="0.3">
      <c r="A9" s="1">
        <v>45028</v>
      </c>
      <c r="B9">
        <v>4.8899999999999997</v>
      </c>
      <c r="C9">
        <v>11.09</v>
      </c>
      <c r="D9">
        <v>14.9</v>
      </c>
      <c r="E9">
        <v>4.3</v>
      </c>
    </row>
    <row r="10" spans="1:5" x14ac:dyDescent="0.3">
      <c r="A10" s="1">
        <v>45029</v>
      </c>
      <c r="B10">
        <v>10.16</v>
      </c>
      <c r="C10">
        <v>8.75</v>
      </c>
      <c r="D10">
        <v>13.8</v>
      </c>
      <c r="E10">
        <v>5.03</v>
      </c>
    </row>
    <row r="11" spans="1:5" x14ac:dyDescent="0.3">
      <c r="A11" s="1">
        <v>45030</v>
      </c>
      <c r="B11">
        <v>14.48</v>
      </c>
      <c r="C11">
        <v>11.82</v>
      </c>
      <c r="D11">
        <v>15.8</v>
      </c>
      <c r="E11">
        <v>6.03</v>
      </c>
    </row>
    <row r="12" spans="1:5" x14ac:dyDescent="0.3">
      <c r="A12" s="1">
        <v>45031</v>
      </c>
      <c r="B12">
        <v>0.51</v>
      </c>
      <c r="C12">
        <v>11.77</v>
      </c>
      <c r="D12">
        <v>15.6</v>
      </c>
      <c r="E12">
        <v>8.33</v>
      </c>
    </row>
    <row r="13" spans="1:5" x14ac:dyDescent="0.3">
      <c r="A13" s="1">
        <v>45032</v>
      </c>
      <c r="B13">
        <v>0</v>
      </c>
      <c r="C13">
        <v>11.23</v>
      </c>
      <c r="D13">
        <v>17.53</v>
      </c>
      <c r="E13">
        <v>4.13</v>
      </c>
    </row>
    <row r="14" spans="1:5" x14ac:dyDescent="0.3">
      <c r="A14" s="1">
        <v>45033</v>
      </c>
      <c r="B14">
        <v>0</v>
      </c>
      <c r="C14">
        <v>12.75</v>
      </c>
      <c r="D14">
        <v>18.03</v>
      </c>
      <c r="E14">
        <v>6.23</v>
      </c>
    </row>
    <row r="15" spans="1:5" x14ac:dyDescent="0.3">
      <c r="A15" s="1">
        <v>45034</v>
      </c>
      <c r="B15">
        <v>0</v>
      </c>
      <c r="C15">
        <v>13.19</v>
      </c>
      <c r="D15">
        <v>18.829999999999998</v>
      </c>
      <c r="E15">
        <v>7.7</v>
      </c>
    </row>
    <row r="16" spans="1:5" x14ac:dyDescent="0.3">
      <c r="A16" s="1">
        <v>45035</v>
      </c>
      <c r="B16">
        <v>0</v>
      </c>
      <c r="C16">
        <v>14.35</v>
      </c>
      <c r="D16">
        <v>22.03</v>
      </c>
      <c r="E16">
        <v>4.47</v>
      </c>
    </row>
    <row r="17" spans="1:5" x14ac:dyDescent="0.3">
      <c r="A17" s="1">
        <v>45036</v>
      </c>
      <c r="B17">
        <v>0</v>
      </c>
      <c r="C17">
        <v>15.12</v>
      </c>
      <c r="D17">
        <v>21.37</v>
      </c>
      <c r="E17">
        <v>8.67</v>
      </c>
    </row>
    <row r="18" spans="1:5" x14ac:dyDescent="0.3">
      <c r="A18" s="1">
        <v>45037</v>
      </c>
      <c r="B18">
        <v>0</v>
      </c>
      <c r="C18">
        <v>14.33</v>
      </c>
      <c r="D18">
        <v>21.13</v>
      </c>
      <c r="E18">
        <v>5.13</v>
      </c>
    </row>
    <row r="19" spans="1:5" x14ac:dyDescent="0.3">
      <c r="A19" s="1">
        <v>45038</v>
      </c>
      <c r="B19">
        <v>4.38</v>
      </c>
      <c r="C19">
        <v>14.03</v>
      </c>
      <c r="D19">
        <v>18.8</v>
      </c>
      <c r="E19">
        <v>8.33</v>
      </c>
    </row>
    <row r="20" spans="1:5" x14ac:dyDescent="0.3">
      <c r="A20" s="1">
        <v>45039</v>
      </c>
      <c r="B20">
        <v>1.02</v>
      </c>
      <c r="C20">
        <v>13.78</v>
      </c>
      <c r="D20">
        <v>17.87</v>
      </c>
      <c r="E20">
        <v>9.67</v>
      </c>
    </row>
    <row r="21" spans="1:5" x14ac:dyDescent="0.3">
      <c r="A21" s="1">
        <v>45040</v>
      </c>
      <c r="B21">
        <v>1.52</v>
      </c>
      <c r="C21">
        <v>12.47</v>
      </c>
      <c r="D21">
        <v>18.07</v>
      </c>
      <c r="E21">
        <v>6.87</v>
      </c>
    </row>
    <row r="22" spans="1:5" x14ac:dyDescent="0.3">
      <c r="A22" s="1">
        <v>45041</v>
      </c>
      <c r="B22">
        <v>2.0299999999999998</v>
      </c>
      <c r="C22">
        <v>12.69</v>
      </c>
      <c r="D22">
        <v>16.23</v>
      </c>
      <c r="E22">
        <v>10.33</v>
      </c>
    </row>
    <row r="23" spans="1:5" x14ac:dyDescent="0.3">
      <c r="A23" s="1">
        <v>45042</v>
      </c>
      <c r="B23">
        <v>0.51</v>
      </c>
      <c r="C23">
        <v>14.75</v>
      </c>
      <c r="D23">
        <v>17.77</v>
      </c>
      <c r="E23">
        <v>11.67</v>
      </c>
    </row>
    <row r="24" spans="1:5" x14ac:dyDescent="0.3">
      <c r="A24" s="1">
        <v>45043</v>
      </c>
      <c r="B24">
        <v>0</v>
      </c>
      <c r="C24">
        <v>16.91</v>
      </c>
      <c r="D24">
        <v>23.03</v>
      </c>
      <c r="E24">
        <v>10.97</v>
      </c>
    </row>
    <row r="25" spans="1:5" x14ac:dyDescent="0.3">
      <c r="A25" s="1">
        <v>45044</v>
      </c>
      <c r="B25">
        <v>0.51</v>
      </c>
      <c r="C25">
        <v>20.010000000000002</v>
      </c>
      <c r="D25">
        <v>26.43</v>
      </c>
      <c r="E25">
        <v>12.93</v>
      </c>
    </row>
    <row r="26" spans="1:5" x14ac:dyDescent="0.3">
      <c r="A26" s="1">
        <v>45045</v>
      </c>
      <c r="B26">
        <v>0.51</v>
      </c>
      <c r="C26">
        <v>18.100000000000001</v>
      </c>
      <c r="D26">
        <v>22.53</v>
      </c>
      <c r="E26">
        <v>15.54</v>
      </c>
    </row>
    <row r="27" spans="1:5" x14ac:dyDescent="0.3">
      <c r="A27" s="1">
        <v>45046</v>
      </c>
      <c r="B27">
        <v>0</v>
      </c>
      <c r="C27">
        <v>16.579999999999998</v>
      </c>
      <c r="D27">
        <v>22.13</v>
      </c>
      <c r="E27">
        <v>13.07</v>
      </c>
    </row>
    <row r="28" spans="1:5" x14ac:dyDescent="0.3">
      <c r="A28" s="1">
        <v>45047</v>
      </c>
      <c r="B28">
        <v>0</v>
      </c>
      <c r="C28">
        <v>14.53</v>
      </c>
      <c r="D28">
        <v>20.37</v>
      </c>
      <c r="E28">
        <v>8.26</v>
      </c>
    </row>
    <row r="29" spans="1:5" x14ac:dyDescent="0.3">
      <c r="A29" s="1">
        <v>45048</v>
      </c>
      <c r="B29">
        <v>0</v>
      </c>
      <c r="C29">
        <v>16.11</v>
      </c>
      <c r="D29">
        <v>22.63</v>
      </c>
      <c r="E29">
        <v>6.3</v>
      </c>
    </row>
    <row r="30" spans="1:5" x14ac:dyDescent="0.3">
      <c r="A30" s="1">
        <v>45049</v>
      </c>
      <c r="B30">
        <v>0</v>
      </c>
      <c r="C30">
        <v>19.93</v>
      </c>
      <c r="D30">
        <v>27.23</v>
      </c>
      <c r="E30">
        <v>11.87</v>
      </c>
    </row>
    <row r="31" spans="1:5" x14ac:dyDescent="0.3">
      <c r="A31" s="1">
        <v>45050</v>
      </c>
      <c r="B31">
        <v>0</v>
      </c>
      <c r="C31">
        <v>18.32</v>
      </c>
      <c r="D31">
        <v>23.03</v>
      </c>
      <c r="E31">
        <v>12.43</v>
      </c>
    </row>
    <row r="32" spans="1:5" x14ac:dyDescent="0.3">
      <c r="A32" s="1">
        <v>45051</v>
      </c>
      <c r="B32">
        <v>0</v>
      </c>
      <c r="C32">
        <v>16.88</v>
      </c>
      <c r="D32">
        <v>21.93</v>
      </c>
      <c r="E32">
        <v>13.57</v>
      </c>
    </row>
    <row r="33" spans="1:5" x14ac:dyDescent="0.3">
      <c r="A33" s="1">
        <v>45052</v>
      </c>
      <c r="B33">
        <v>0</v>
      </c>
      <c r="C33">
        <v>18.559999999999999</v>
      </c>
      <c r="D33">
        <v>25.93</v>
      </c>
      <c r="E33">
        <v>12.97</v>
      </c>
    </row>
    <row r="34" spans="1:5" x14ac:dyDescent="0.3">
      <c r="A34" s="1">
        <v>45053</v>
      </c>
      <c r="B34">
        <v>1.46</v>
      </c>
      <c r="C34">
        <v>16.62</v>
      </c>
      <c r="D34">
        <v>21.6</v>
      </c>
      <c r="E34">
        <v>12.17</v>
      </c>
    </row>
    <row r="35" spans="1:5" x14ac:dyDescent="0.3">
      <c r="A35" s="1">
        <v>45054</v>
      </c>
      <c r="B35">
        <v>0</v>
      </c>
      <c r="C35">
        <v>15.96</v>
      </c>
      <c r="D35">
        <v>20.57</v>
      </c>
      <c r="E35">
        <v>11.92</v>
      </c>
    </row>
    <row r="36" spans="1:5" x14ac:dyDescent="0.3">
      <c r="A36" s="1">
        <v>45055</v>
      </c>
      <c r="B36">
        <v>8.1300000000000008</v>
      </c>
      <c r="C36">
        <v>15.12</v>
      </c>
      <c r="D36">
        <v>19.57</v>
      </c>
      <c r="E36">
        <v>10.88</v>
      </c>
    </row>
    <row r="37" spans="1:5" x14ac:dyDescent="0.3">
      <c r="A37" s="1">
        <v>45056</v>
      </c>
      <c r="B37">
        <v>0.76</v>
      </c>
      <c r="C37">
        <v>13.76</v>
      </c>
      <c r="D37">
        <v>18.5</v>
      </c>
      <c r="E37">
        <v>9.0299999999999994</v>
      </c>
    </row>
    <row r="38" spans="1:5" x14ac:dyDescent="0.3">
      <c r="A38" s="1">
        <v>45057</v>
      </c>
      <c r="B38">
        <v>1.4</v>
      </c>
      <c r="C38">
        <v>13.06</v>
      </c>
      <c r="D38">
        <v>17.93</v>
      </c>
      <c r="E38">
        <v>8.9</v>
      </c>
    </row>
    <row r="39" spans="1:5" x14ac:dyDescent="0.3">
      <c r="A39" s="1">
        <v>45058</v>
      </c>
      <c r="B39">
        <v>13.27</v>
      </c>
      <c r="C39">
        <v>13.16</v>
      </c>
      <c r="D39">
        <v>20.37</v>
      </c>
      <c r="E39">
        <v>6.43</v>
      </c>
    </row>
    <row r="40" spans="1:5" x14ac:dyDescent="0.3">
      <c r="A40" s="1">
        <v>45059</v>
      </c>
      <c r="B40">
        <v>1.46</v>
      </c>
      <c r="C40">
        <v>14.53</v>
      </c>
      <c r="D40">
        <v>18.23</v>
      </c>
      <c r="E40">
        <v>9.9700000000000006</v>
      </c>
    </row>
    <row r="41" spans="1:5" x14ac:dyDescent="0.3">
      <c r="A41" s="1">
        <v>45060</v>
      </c>
      <c r="B41">
        <v>0</v>
      </c>
      <c r="C41">
        <v>15.65</v>
      </c>
      <c r="D41">
        <v>20.93</v>
      </c>
      <c r="E41">
        <v>10.27</v>
      </c>
    </row>
    <row r="42" spans="1:5" x14ac:dyDescent="0.3">
      <c r="A42" s="1">
        <v>45061</v>
      </c>
      <c r="B42">
        <v>1.46</v>
      </c>
      <c r="C42">
        <v>15.33</v>
      </c>
      <c r="D42">
        <v>20.100000000000001</v>
      </c>
      <c r="E42">
        <v>12.23</v>
      </c>
    </row>
    <row r="43" spans="1:5" x14ac:dyDescent="0.3">
      <c r="A43" s="1">
        <v>45062</v>
      </c>
      <c r="B43">
        <v>0</v>
      </c>
      <c r="C43">
        <v>14.76</v>
      </c>
      <c r="D43">
        <v>18.73</v>
      </c>
      <c r="E43">
        <v>10.7</v>
      </c>
    </row>
    <row r="44" spans="1:5" x14ac:dyDescent="0.3">
      <c r="A44" s="1">
        <v>45063</v>
      </c>
      <c r="B44">
        <v>0</v>
      </c>
      <c r="C44">
        <v>15.18</v>
      </c>
      <c r="D44">
        <v>19.899999999999999</v>
      </c>
      <c r="E44">
        <v>10.53</v>
      </c>
    </row>
    <row r="45" spans="1:5" x14ac:dyDescent="0.3">
      <c r="A45" s="1">
        <v>45064</v>
      </c>
      <c r="B45">
        <v>0</v>
      </c>
      <c r="C45">
        <v>15.34</v>
      </c>
      <c r="D45">
        <v>19.43</v>
      </c>
      <c r="E45">
        <v>10.83</v>
      </c>
    </row>
    <row r="46" spans="1:5" x14ac:dyDescent="0.3">
      <c r="A46" s="1">
        <v>45065</v>
      </c>
      <c r="B46">
        <v>0</v>
      </c>
      <c r="C46">
        <v>16.170000000000002</v>
      </c>
      <c r="D46">
        <v>22.23</v>
      </c>
      <c r="E46">
        <v>9.43</v>
      </c>
    </row>
    <row r="47" spans="1:5" x14ac:dyDescent="0.3">
      <c r="A47" s="1">
        <v>45066</v>
      </c>
      <c r="B47">
        <v>0</v>
      </c>
      <c r="C47">
        <v>15.9</v>
      </c>
      <c r="D47">
        <v>19.93</v>
      </c>
      <c r="E47">
        <v>11.7</v>
      </c>
    </row>
    <row r="48" spans="1:5" x14ac:dyDescent="0.3">
      <c r="A48" s="1">
        <v>45067</v>
      </c>
      <c r="B48">
        <v>4.57</v>
      </c>
      <c r="C48">
        <v>16</v>
      </c>
      <c r="D48">
        <v>19</v>
      </c>
      <c r="E48">
        <v>11.97</v>
      </c>
    </row>
    <row r="49" spans="1:5" x14ac:dyDescent="0.3">
      <c r="A49" s="1">
        <v>45068</v>
      </c>
      <c r="B49">
        <v>2.0299999999999998</v>
      </c>
      <c r="C49">
        <v>18.489999999999998</v>
      </c>
      <c r="D49">
        <v>24.4</v>
      </c>
      <c r="E49">
        <v>14.53</v>
      </c>
    </row>
    <row r="50" spans="1:5" x14ac:dyDescent="0.3">
      <c r="A50" s="1">
        <v>45069</v>
      </c>
      <c r="B50">
        <v>0</v>
      </c>
      <c r="C50">
        <v>18.54</v>
      </c>
      <c r="D50">
        <v>23.53</v>
      </c>
      <c r="E50">
        <v>15.03</v>
      </c>
    </row>
    <row r="51" spans="1:5" x14ac:dyDescent="0.3">
      <c r="A51" s="1">
        <v>45070</v>
      </c>
      <c r="B51">
        <v>0</v>
      </c>
      <c r="C51">
        <v>18.579999999999998</v>
      </c>
      <c r="D51">
        <v>23.37</v>
      </c>
      <c r="E51">
        <v>14.17</v>
      </c>
    </row>
    <row r="52" spans="1:5" x14ac:dyDescent="0.3">
      <c r="A52" s="1">
        <v>45071</v>
      </c>
      <c r="B52">
        <v>0</v>
      </c>
      <c r="C52">
        <v>17.25</v>
      </c>
      <c r="D52">
        <v>21.43</v>
      </c>
      <c r="E52">
        <v>13.07</v>
      </c>
    </row>
    <row r="53" spans="1:5" x14ac:dyDescent="0.3">
      <c r="A53" s="1">
        <v>45072</v>
      </c>
      <c r="B53">
        <v>0</v>
      </c>
      <c r="C53">
        <v>20.92</v>
      </c>
      <c r="D53">
        <v>28.83</v>
      </c>
      <c r="E53">
        <v>12.43</v>
      </c>
    </row>
    <row r="54" spans="1:5" x14ac:dyDescent="0.3">
      <c r="A54" s="1">
        <v>45073</v>
      </c>
      <c r="B54">
        <v>0</v>
      </c>
      <c r="C54">
        <v>23.24</v>
      </c>
      <c r="D54">
        <v>30.03</v>
      </c>
      <c r="E54">
        <v>14.2</v>
      </c>
    </row>
    <row r="55" spans="1:5" x14ac:dyDescent="0.3">
      <c r="A55" s="1">
        <v>45074</v>
      </c>
      <c r="B55">
        <v>0</v>
      </c>
      <c r="C55">
        <v>23.29</v>
      </c>
      <c r="D55">
        <v>29.9</v>
      </c>
      <c r="E55">
        <v>16.8</v>
      </c>
    </row>
    <row r="56" spans="1:5" x14ac:dyDescent="0.3">
      <c r="A56" s="1">
        <v>45075</v>
      </c>
      <c r="B56">
        <v>0</v>
      </c>
      <c r="C56">
        <v>22.67</v>
      </c>
      <c r="D56">
        <v>29.77</v>
      </c>
      <c r="E56">
        <v>13.93</v>
      </c>
    </row>
    <row r="57" spans="1:5" x14ac:dyDescent="0.3">
      <c r="A57" s="1">
        <v>45076</v>
      </c>
      <c r="B57">
        <v>0</v>
      </c>
      <c r="C57">
        <v>22.45</v>
      </c>
      <c r="D57">
        <v>29.5</v>
      </c>
      <c r="E57">
        <v>15.57</v>
      </c>
    </row>
    <row r="58" spans="1:5" x14ac:dyDescent="0.3">
      <c r="A58" s="1">
        <v>45077</v>
      </c>
      <c r="B58">
        <v>0</v>
      </c>
      <c r="C58">
        <v>22.29</v>
      </c>
      <c r="D58">
        <v>28.83</v>
      </c>
      <c r="E58">
        <v>16.53</v>
      </c>
    </row>
    <row r="59" spans="1:5" x14ac:dyDescent="0.3">
      <c r="A59" s="1">
        <v>45078</v>
      </c>
      <c r="B59">
        <v>2.41</v>
      </c>
      <c r="C59">
        <v>20.04</v>
      </c>
      <c r="D59">
        <v>27.1</v>
      </c>
      <c r="E59">
        <v>15.3</v>
      </c>
    </row>
    <row r="60" spans="1:5" x14ac:dyDescent="0.3">
      <c r="A60" s="1">
        <v>45079</v>
      </c>
      <c r="B60">
        <v>0</v>
      </c>
      <c r="C60">
        <v>22.31</v>
      </c>
      <c r="D60">
        <v>29.33</v>
      </c>
      <c r="E60">
        <v>13.77</v>
      </c>
    </row>
    <row r="61" spans="1:5" x14ac:dyDescent="0.3">
      <c r="A61" s="1">
        <v>45080</v>
      </c>
      <c r="B61">
        <v>0</v>
      </c>
      <c r="C61">
        <v>22.8</v>
      </c>
      <c r="D61">
        <v>29.63</v>
      </c>
      <c r="E61">
        <v>14.17</v>
      </c>
    </row>
    <row r="62" spans="1:5" x14ac:dyDescent="0.3">
      <c r="A62" s="1">
        <v>45081</v>
      </c>
      <c r="B62">
        <v>0</v>
      </c>
      <c r="C62">
        <v>20.98</v>
      </c>
      <c r="D62">
        <v>28.13</v>
      </c>
      <c r="E62">
        <v>15.17</v>
      </c>
    </row>
    <row r="63" spans="1:5" x14ac:dyDescent="0.3">
      <c r="A63" s="1">
        <v>45082</v>
      </c>
      <c r="B63">
        <v>0.51</v>
      </c>
      <c r="C63">
        <v>21.18</v>
      </c>
      <c r="D63">
        <v>29.17</v>
      </c>
      <c r="E63">
        <v>13.43</v>
      </c>
    </row>
    <row r="64" spans="1:5" x14ac:dyDescent="0.3">
      <c r="A64" s="1">
        <v>45083</v>
      </c>
      <c r="B64">
        <v>0</v>
      </c>
      <c r="C64">
        <v>22.43</v>
      </c>
      <c r="D64">
        <v>29.23</v>
      </c>
      <c r="E64">
        <v>14.8</v>
      </c>
    </row>
    <row r="65" spans="1:5" x14ac:dyDescent="0.3">
      <c r="A65" s="1">
        <v>45084</v>
      </c>
      <c r="B65">
        <v>0</v>
      </c>
      <c r="C65">
        <v>23.55</v>
      </c>
      <c r="D65">
        <v>30.83</v>
      </c>
      <c r="E65">
        <v>16.329999999999998</v>
      </c>
    </row>
    <row r="66" spans="1:5" x14ac:dyDescent="0.3">
      <c r="A66" s="1">
        <v>45085</v>
      </c>
      <c r="B66">
        <v>0</v>
      </c>
      <c r="C66">
        <v>24.31</v>
      </c>
      <c r="D66">
        <v>28.63</v>
      </c>
      <c r="E66">
        <v>20.6</v>
      </c>
    </row>
    <row r="67" spans="1:5" x14ac:dyDescent="0.3">
      <c r="A67" s="1">
        <v>45086</v>
      </c>
      <c r="B67">
        <v>11.94</v>
      </c>
      <c r="C67">
        <v>20.97</v>
      </c>
      <c r="D67">
        <v>24.23</v>
      </c>
      <c r="E67">
        <v>17.600000000000001</v>
      </c>
    </row>
    <row r="68" spans="1:5" x14ac:dyDescent="0.3">
      <c r="A68" s="1">
        <v>45087</v>
      </c>
      <c r="B68">
        <v>0</v>
      </c>
      <c r="C68">
        <v>21.83</v>
      </c>
      <c r="D68">
        <v>27</v>
      </c>
      <c r="E68">
        <v>17.53</v>
      </c>
    </row>
    <row r="69" spans="1:5" x14ac:dyDescent="0.3">
      <c r="A69" s="1">
        <v>45088</v>
      </c>
      <c r="B69">
        <v>0</v>
      </c>
      <c r="C69">
        <v>22.24</v>
      </c>
      <c r="D69">
        <v>28.13</v>
      </c>
      <c r="E69">
        <v>17.3</v>
      </c>
    </row>
    <row r="70" spans="1:5" x14ac:dyDescent="0.3">
      <c r="A70" s="1">
        <v>45089</v>
      </c>
      <c r="B70">
        <v>0</v>
      </c>
      <c r="C70">
        <v>21.11</v>
      </c>
      <c r="D70">
        <v>24.93</v>
      </c>
      <c r="E70">
        <v>16.63</v>
      </c>
    </row>
    <row r="71" spans="1:5" x14ac:dyDescent="0.3">
      <c r="A71" s="1">
        <v>45090</v>
      </c>
      <c r="B71">
        <v>3.94</v>
      </c>
      <c r="C71">
        <v>20.23</v>
      </c>
      <c r="D71">
        <v>25</v>
      </c>
      <c r="E71">
        <v>16.899999999999999</v>
      </c>
    </row>
    <row r="72" spans="1:5" x14ac:dyDescent="0.3">
      <c r="A72" s="1">
        <v>45091</v>
      </c>
      <c r="B72">
        <v>0</v>
      </c>
      <c r="C72">
        <v>22.21</v>
      </c>
      <c r="D72">
        <v>29.63</v>
      </c>
      <c r="E72">
        <v>16.57</v>
      </c>
    </row>
    <row r="73" spans="1:5" x14ac:dyDescent="0.3">
      <c r="A73" s="1">
        <v>45092</v>
      </c>
      <c r="B73">
        <v>0</v>
      </c>
      <c r="C73">
        <v>19.91</v>
      </c>
      <c r="D73">
        <v>25.1</v>
      </c>
      <c r="E73">
        <v>13.18</v>
      </c>
    </row>
    <row r="74" spans="1:5" x14ac:dyDescent="0.3">
      <c r="A74" s="1">
        <v>45093</v>
      </c>
      <c r="B74">
        <v>0</v>
      </c>
      <c r="C74">
        <v>20.25</v>
      </c>
      <c r="D74">
        <v>26.33</v>
      </c>
      <c r="E74">
        <v>12.3</v>
      </c>
    </row>
    <row r="75" spans="1:5" x14ac:dyDescent="0.3">
      <c r="A75" s="1">
        <v>45094</v>
      </c>
      <c r="B75">
        <v>1.02</v>
      </c>
      <c r="C75">
        <v>22.97</v>
      </c>
      <c r="D75">
        <v>31</v>
      </c>
      <c r="E75">
        <v>16.37</v>
      </c>
    </row>
    <row r="76" spans="1:5" x14ac:dyDescent="0.3">
      <c r="A76" s="1">
        <v>45095</v>
      </c>
      <c r="B76">
        <v>0.51</v>
      </c>
      <c r="C76">
        <v>21.67</v>
      </c>
      <c r="D76">
        <v>27.17</v>
      </c>
      <c r="E76">
        <v>17.03</v>
      </c>
    </row>
    <row r="77" spans="1:5" x14ac:dyDescent="0.3">
      <c r="A77" s="1">
        <v>45096</v>
      </c>
      <c r="B77">
        <v>0.51</v>
      </c>
      <c r="C77">
        <v>22.93</v>
      </c>
      <c r="D77">
        <v>28.63</v>
      </c>
      <c r="E77">
        <v>16.87</v>
      </c>
    </row>
    <row r="78" spans="1:5" x14ac:dyDescent="0.3">
      <c r="A78" s="1">
        <v>45097</v>
      </c>
      <c r="B78">
        <v>6.67</v>
      </c>
      <c r="C78">
        <v>20.78</v>
      </c>
      <c r="D78">
        <v>25.43</v>
      </c>
      <c r="E78">
        <v>18.03</v>
      </c>
    </row>
    <row r="79" spans="1:5" x14ac:dyDescent="0.3">
      <c r="A79" s="1">
        <v>45098</v>
      </c>
      <c r="B79">
        <v>24.45</v>
      </c>
      <c r="C79">
        <v>20.97</v>
      </c>
      <c r="D79">
        <v>25.53</v>
      </c>
      <c r="E79">
        <v>17.03</v>
      </c>
    </row>
    <row r="80" spans="1:5" x14ac:dyDescent="0.3">
      <c r="A80" s="1">
        <v>45099</v>
      </c>
      <c r="B80">
        <v>12.83</v>
      </c>
      <c r="C80">
        <v>21.22</v>
      </c>
      <c r="D80">
        <v>26.6</v>
      </c>
      <c r="E80">
        <v>16.559999999999999</v>
      </c>
    </row>
    <row r="81" spans="1:5" x14ac:dyDescent="0.3">
      <c r="A81" s="1">
        <v>45100</v>
      </c>
      <c r="B81">
        <v>0</v>
      </c>
      <c r="C81">
        <v>21.36</v>
      </c>
      <c r="D81">
        <v>27.23</v>
      </c>
      <c r="E81">
        <v>14.67</v>
      </c>
    </row>
    <row r="82" spans="1:5" x14ac:dyDescent="0.3">
      <c r="A82" s="1">
        <v>45101</v>
      </c>
      <c r="B82">
        <v>0</v>
      </c>
      <c r="C82">
        <v>23.52</v>
      </c>
      <c r="D82">
        <v>30.8</v>
      </c>
      <c r="E82">
        <v>15</v>
      </c>
    </row>
    <row r="83" spans="1:5" x14ac:dyDescent="0.3">
      <c r="A83" s="1">
        <v>45102</v>
      </c>
      <c r="B83">
        <v>0</v>
      </c>
      <c r="C83">
        <v>23.13</v>
      </c>
      <c r="D83">
        <v>31.27</v>
      </c>
      <c r="E83">
        <v>15</v>
      </c>
    </row>
    <row r="84" spans="1:5" x14ac:dyDescent="0.3">
      <c r="A84" s="1">
        <v>45103</v>
      </c>
      <c r="B84">
        <v>0</v>
      </c>
      <c r="C84">
        <v>21.13</v>
      </c>
      <c r="D84">
        <v>25.97</v>
      </c>
      <c r="E84">
        <v>15.51</v>
      </c>
    </row>
    <row r="85" spans="1:5" x14ac:dyDescent="0.3">
      <c r="A85" s="1">
        <v>45104</v>
      </c>
      <c r="B85">
        <v>0</v>
      </c>
      <c r="C85">
        <v>20.88</v>
      </c>
      <c r="D85">
        <v>26.93</v>
      </c>
      <c r="E85">
        <v>12.9</v>
      </c>
    </row>
    <row r="86" spans="1:5" x14ac:dyDescent="0.3">
      <c r="A86" s="1">
        <v>45105</v>
      </c>
      <c r="B86">
        <v>0</v>
      </c>
      <c r="C86">
        <v>22.36</v>
      </c>
      <c r="D86">
        <v>28.13</v>
      </c>
      <c r="E86">
        <v>16.23</v>
      </c>
    </row>
    <row r="87" spans="1:5" x14ac:dyDescent="0.3">
      <c r="A87" s="1">
        <v>45106</v>
      </c>
      <c r="B87">
        <v>0</v>
      </c>
      <c r="C87">
        <v>20.83</v>
      </c>
      <c r="D87">
        <v>26.23</v>
      </c>
      <c r="E87">
        <v>15.83</v>
      </c>
    </row>
    <row r="88" spans="1:5" x14ac:dyDescent="0.3">
      <c r="A88" s="1">
        <v>45107</v>
      </c>
      <c r="B88">
        <v>0.76</v>
      </c>
      <c r="C88">
        <v>19.05</v>
      </c>
      <c r="D88">
        <v>22.63</v>
      </c>
      <c r="E88">
        <v>16.63</v>
      </c>
    </row>
    <row r="89" spans="1:5" x14ac:dyDescent="0.3">
      <c r="A89" s="1">
        <v>45108</v>
      </c>
      <c r="B89">
        <v>5.78</v>
      </c>
      <c r="C89">
        <v>19.940000000000001</v>
      </c>
      <c r="D89">
        <v>23</v>
      </c>
      <c r="E89">
        <v>17.5</v>
      </c>
    </row>
    <row r="90" spans="1:5" x14ac:dyDescent="0.3">
      <c r="A90" s="1">
        <v>45109</v>
      </c>
      <c r="B90">
        <v>0</v>
      </c>
      <c r="C90">
        <v>20.170000000000002</v>
      </c>
      <c r="D90">
        <v>24.17</v>
      </c>
      <c r="E90">
        <v>14.76</v>
      </c>
    </row>
    <row r="91" spans="1:5" x14ac:dyDescent="0.3">
      <c r="A91" s="1">
        <v>45110</v>
      </c>
      <c r="B91">
        <v>0</v>
      </c>
      <c r="C91">
        <v>19.920000000000002</v>
      </c>
      <c r="D91">
        <v>25.2</v>
      </c>
      <c r="E91">
        <v>14.13</v>
      </c>
    </row>
    <row r="92" spans="1:5" x14ac:dyDescent="0.3">
      <c r="A92" s="1">
        <v>45111</v>
      </c>
      <c r="B92">
        <v>4.7</v>
      </c>
      <c r="C92">
        <v>20.190000000000001</v>
      </c>
      <c r="D92">
        <v>26.1</v>
      </c>
      <c r="E92">
        <v>13.87</v>
      </c>
    </row>
    <row r="93" spans="1:5" x14ac:dyDescent="0.3">
      <c r="A93" s="1">
        <v>45112</v>
      </c>
      <c r="B93">
        <v>4.51</v>
      </c>
      <c r="C93">
        <v>18.77</v>
      </c>
      <c r="D93">
        <v>23.33</v>
      </c>
      <c r="E93">
        <v>13.21</v>
      </c>
    </row>
    <row r="94" spans="1:5" x14ac:dyDescent="0.3">
      <c r="A94" s="1">
        <v>45113</v>
      </c>
      <c r="B94">
        <v>0</v>
      </c>
      <c r="C94">
        <v>20.05</v>
      </c>
      <c r="D94">
        <v>26.43</v>
      </c>
      <c r="E94">
        <v>12.13</v>
      </c>
    </row>
    <row r="95" spans="1:5" x14ac:dyDescent="0.3">
      <c r="A95" s="1">
        <v>45114</v>
      </c>
      <c r="B95">
        <v>0</v>
      </c>
      <c r="C95">
        <v>25</v>
      </c>
      <c r="D95">
        <v>33.229999999999997</v>
      </c>
      <c r="E95">
        <v>15.63</v>
      </c>
    </row>
    <row r="96" spans="1:5" x14ac:dyDescent="0.3">
      <c r="A96" s="1">
        <v>45115</v>
      </c>
      <c r="B96">
        <v>0</v>
      </c>
      <c r="C96">
        <v>23.07</v>
      </c>
      <c r="D96">
        <v>28.3</v>
      </c>
      <c r="E96">
        <v>18.23</v>
      </c>
    </row>
    <row r="97" spans="1:5" x14ac:dyDescent="0.3">
      <c r="A97" s="1">
        <v>45116</v>
      </c>
      <c r="B97">
        <v>10.029999999999999</v>
      </c>
      <c r="C97">
        <v>22.37</v>
      </c>
      <c r="D97">
        <v>27.63</v>
      </c>
      <c r="E97">
        <v>17.829999999999998</v>
      </c>
    </row>
    <row r="98" spans="1:5" x14ac:dyDescent="0.3">
      <c r="A98" s="1">
        <v>45117</v>
      </c>
      <c r="B98">
        <v>0</v>
      </c>
      <c r="C98">
        <v>23.64</v>
      </c>
      <c r="D98">
        <v>29.57</v>
      </c>
      <c r="E98">
        <v>17.829999999999998</v>
      </c>
    </row>
    <row r="99" spans="1:5" x14ac:dyDescent="0.3">
      <c r="A99" s="1">
        <v>45118</v>
      </c>
      <c r="B99">
        <v>0</v>
      </c>
      <c r="C99">
        <v>22.07</v>
      </c>
      <c r="D99">
        <v>27.3</v>
      </c>
      <c r="E99">
        <v>18.23</v>
      </c>
    </row>
    <row r="100" spans="1:5" x14ac:dyDescent="0.3">
      <c r="A100" s="1">
        <v>45119</v>
      </c>
      <c r="B100">
        <v>0.51</v>
      </c>
      <c r="C100">
        <v>19.72</v>
      </c>
      <c r="D100">
        <v>24.67</v>
      </c>
      <c r="E100">
        <v>15.29</v>
      </c>
    </row>
    <row r="101" spans="1:5" x14ac:dyDescent="0.3">
      <c r="A101" s="1">
        <v>45120</v>
      </c>
      <c r="B101">
        <v>0</v>
      </c>
      <c r="C101">
        <v>19.100000000000001</v>
      </c>
      <c r="D101">
        <v>24.53</v>
      </c>
      <c r="E101">
        <v>12.03</v>
      </c>
    </row>
    <row r="102" spans="1:5" x14ac:dyDescent="0.3">
      <c r="A102" s="1">
        <v>45121</v>
      </c>
      <c r="B102">
        <v>0</v>
      </c>
      <c r="C102">
        <v>23.66</v>
      </c>
      <c r="D102">
        <v>33</v>
      </c>
      <c r="E102">
        <v>14.97</v>
      </c>
    </row>
    <row r="103" spans="1:5" x14ac:dyDescent="0.3">
      <c r="A103" s="1">
        <v>45122</v>
      </c>
      <c r="B103">
        <v>1.02</v>
      </c>
      <c r="C103">
        <v>19.98</v>
      </c>
      <c r="D103">
        <v>24.33</v>
      </c>
      <c r="E103">
        <v>14.73</v>
      </c>
    </row>
    <row r="104" spans="1:5" x14ac:dyDescent="0.3">
      <c r="A104" s="1">
        <v>45123</v>
      </c>
      <c r="B104">
        <v>0</v>
      </c>
      <c r="C104">
        <v>20.440000000000001</v>
      </c>
      <c r="D104">
        <v>26.4</v>
      </c>
      <c r="E104">
        <v>13.53</v>
      </c>
    </row>
    <row r="105" spans="1:5" x14ac:dyDescent="0.3">
      <c r="A105" s="1">
        <v>45124</v>
      </c>
      <c r="B105">
        <v>0</v>
      </c>
      <c r="C105">
        <v>21.39</v>
      </c>
      <c r="D105">
        <v>26.33</v>
      </c>
      <c r="E105">
        <v>16.170000000000002</v>
      </c>
    </row>
    <row r="106" spans="1:5" x14ac:dyDescent="0.3">
      <c r="A106" s="1">
        <v>45125</v>
      </c>
      <c r="B106">
        <v>0</v>
      </c>
      <c r="C106">
        <v>23.24</v>
      </c>
      <c r="D106">
        <v>30.63</v>
      </c>
      <c r="E106">
        <v>16.43</v>
      </c>
    </row>
    <row r="107" spans="1:5" x14ac:dyDescent="0.3">
      <c r="A107" s="1">
        <v>45126</v>
      </c>
      <c r="B107">
        <v>0</v>
      </c>
      <c r="C107">
        <v>19.86</v>
      </c>
      <c r="D107">
        <v>25.27</v>
      </c>
      <c r="E107">
        <v>13.23</v>
      </c>
    </row>
    <row r="108" spans="1:5" x14ac:dyDescent="0.3">
      <c r="A108" s="1">
        <v>45127</v>
      </c>
      <c r="B108">
        <v>0</v>
      </c>
      <c r="C108">
        <v>19.75</v>
      </c>
      <c r="D108">
        <v>26</v>
      </c>
      <c r="E108">
        <v>14.63</v>
      </c>
    </row>
    <row r="109" spans="1:5" x14ac:dyDescent="0.3">
      <c r="A109" s="1">
        <v>45128</v>
      </c>
      <c r="B109">
        <v>0</v>
      </c>
      <c r="C109">
        <v>19.39</v>
      </c>
      <c r="D109">
        <v>25.1</v>
      </c>
      <c r="E109">
        <v>13.53</v>
      </c>
    </row>
    <row r="110" spans="1:5" x14ac:dyDescent="0.3">
      <c r="A110" s="1">
        <v>45129</v>
      </c>
      <c r="B110">
        <v>0</v>
      </c>
      <c r="C110">
        <v>19.23</v>
      </c>
      <c r="D110">
        <v>24.9</v>
      </c>
      <c r="E110">
        <v>11.93</v>
      </c>
    </row>
    <row r="111" spans="1:5" x14ac:dyDescent="0.3">
      <c r="A111" s="1">
        <v>45130</v>
      </c>
      <c r="B111">
        <v>0</v>
      </c>
      <c r="C111">
        <v>20.29</v>
      </c>
      <c r="D111">
        <v>25.4</v>
      </c>
      <c r="E111">
        <v>14.93</v>
      </c>
    </row>
    <row r="112" spans="1:5" x14ac:dyDescent="0.3">
      <c r="A112" s="1">
        <v>45131</v>
      </c>
      <c r="B112">
        <v>1.71</v>
      </c>
      <c r="C112">
        <v>20.420000000000002</v>
      </c>
      <c r="D112">
        <v>25.27</v>
      </c>
      <c r="E112">
        <v>15.77</v>
      </c>
    </row>
    <row r="113" spans="1:5" x14ac:dyDescent="0.3">
      <c r="A113" s="1">
        <v>45132</v>
      </c>
      <c r="B113">
        <v>0.51</v>
      </c>
      <c r="C113">
        <v>17.93</v>
      </c>
      <c r="D113">
        <v>22.5</v>
      </c>
      <c r="E113">
        <v>12.97</v>
      </c>
    </row>
    <row r="114" spans="1:5" x14ac:dyDescent="0.3">
      <c r="A114" s="1">
        <v>45133</v>
      </c>
      <c r="B114">
        <v>1.21</v>
      </c>
      <c r="C114">
        <v>18.850000000000001</v>
      </c>
      <c r="D114">
        <v>24.6</v>
      </c>
      <c r="E114">
        <v>13.27</v>
      </c>
    </row>
    <row r="115" spans="1:5" x14ac:dyDescent="0.3">
      <c r="A115" s="1">
        <v>45134</v>
      </c>
      <c r="B115">
        <v>0</v>
      </c>
      <c r="C115">
        <v>20.71</v>
      </c>
      <c r="D115">
        <v>27.33</v>
      </c>
      <c r="E115">
        <v>14.84</v>
      </c>
    </row>
    <row r="116" spans="1:5" x14ac:dyDescent="0.3">
      <c r="A116" s="1">
        <v>45135</v>
      </c>
      <c r="B116">
        <v>0</v>
      </c>
      <c r="C116">
        <v>22.81</v>
      </c>
      <c r="D116">
        <v>28.83</v>
      </c>
      <c r="E116">
        <v>16</v>
      </c>
    </row>
    <row r="117" spans="1:5" x14ac:dyDescent="0.3">
      <c r="A117" s="1">
        <v>45136</v>
      </c>
      <c r="B117">
        <v>4.32</v>
      </c>
      <c r="C117">
        <v>21.02</v>
      </c>
      <c r="D117">
        <v>26.6</v>
      </c>
      <c r="E117">
        <v>14.6</v>
      </c>
    </row>
    <row r="118" spans="1:5" x14ac:dyDescent="0.3">
      <c r="A118" s="1">
        <v>45137</v>
      </c>
      <c r="B118">
        <v>0</v>
      </c>
      <c r="C118">
        <v>18.91</v>
      </c>
      <c r="D118">
        <v>25.07</v>
      </c>
      <c r="E118">
        <v>12.4</v>
      </c>
    </row>
    <row r="119" spans="1:5" x14ac:dyDescent="0.3">
      <c r="A119" s="1">
        <v>45138</v>
      </c>
      <c r="B119">
        <v>0</v>
      </c>
      <c r="C119">
        <v>20.6</v>
      </c>
      <c r="D119">
        <v>26.57</v>
      </c>
      <c r="E119">
        <v>13.03</v>
      </c>
    </row>
    <row r="120" spans="1:5" x14ac:dyDescent="0.3">
      <c r="A120" s="1">
        <v>45139</v>
      </c>
      <c r="B120">
        <v>6.1</v>
      </c>
      <c r="C120">
        <v>21.54</v>
      </c>
      <c r="D120">
        <v>25.3</v>
      </c>
      <c r="E120">
        <v>18.53</v>
      </c>
    </row>
    <row r="121" spans="1:5" x14ac:dyDescent="0.3">
      <c r="A121" s="1">
        <v>45140</v>
      </c>
      <c r="B121">
        <v>6.16</v>
      </c>
      <c r="C121">
        <v>20.71</v>
      </c>
      <c r="D121">
        <v>23.37</v>
      </c>
      <c r="E121">
        <v>16.73</v>
      </c>
    </row>
    <row r="122" spans="1:5" x14ac:dyDescent="0.3">
      <c r="A122" s="1">
        <v>45141</v>
      </c>
      <c r="B122">
        <v>5.72</v>
      </c>
      <c r="C122">
        <v>18.21</v>
      </c>
      <c r="D122">
        <v>21.7</v>
      </c>
      <c r="E122">
        <v>15.23</v>
      </c>
    </row>
    <row r="123" spans="1:5" x14ac:dyDescent="0.3">
      <c r="A123" s="1">
        <v>45142</v>
      </c>
      <c r="B123">
        <v>0.51</v>
      </c>
      <c r="C123">
        <v>17.670000000000002</v>
      </c>
      <c r="D123">
        <v>21.93</v>
      </c>
      <c r="E123">
        <v>12.62</v>
      </c>
    </row>
    <row r="124" spans="1:5" x14ac:dyDescent="0.3">
      <c r="A124" s="1">
        <v>45143</v>
      </c>
      <c r="B124">
        <v>0.76</v>
      </c>
      <c r="C124">
        <v>16.940000000000001</v>
      </c>
      <c r="D124">
        <v>21.57</v>
      </c>
      <c r="E124">
        <v>11.23</v>
      </c>
    </row>
    <row r="125" spans="1:5" x14ac:dyDescent="0.3">
      <c r="A125" s="1">
        <v>45144</v>
      </c>
      <c r="B125">
        <v>0</v>
      </c>
      <c r="C125">
        <v>17.260000000000002</v>
      </c>
      <c r="D125">
        <v>22.63</v>
      </c>
      <c r="E125">
        <v>11.34</v>
      </c>
    </row>
    <row r="126" spans="1:5" x14ac:dyDescent="0.3">
      <c r="A126" s="1">
        <v>45145</v>
      </c>
      <c r="B126">
        <v>0</v>
      </c>
      <c r="C126">
        <v>17.920000000000002</v>
      </c>
      <c r="D126">
        <v>24.53</v>
      </c>
      <c r="E126">
        <v>9.1</v>
      </c>
    </row>
    <row r="127" spans="1:5" x14ac:dyDescent="0.3">
      <c r="A127" s="1">
        <v>45146</v>
      </c>
      <c r="B127">
        <v>0</v>
      </c>
      <c r="C127">
        <v>19.71</v>
      </c>
      <c r="D127">
        <v>27.13</v>
      </c>
      <c r="E127">
        <v>10.199999999999999</v>
      </c>
    </row>
    <row r="128" spans="1:5" x14ac:dyDescent="0.3">
      <c r="A128" s="1">
        <v>45147</v>
      </c>
      <c r="B128">
        <v>0</v>
      </c>
      <c r="C128">
        <v>22.89</v>
      </c>
      <c r="D128">
        <v>32.369999999999997</v>
      </c>
      <c r="E128">
        <v>10.029999999999999</v>
      </c>
    </row>
    <row r="129" spans="1:5" x14ac:dyDescent="0.3">
      <c r="A129" s="1">
        <v>45148</v>
      </c>
      <c r="B129">
        <v>0</v>
      </c>
      <c r="C129">
        <v>22.41</v>
      </c>
      <c r="D129">
        <v>28.37</v>
      </c>
      <c r="E129">
        <v>17.18</v>
      </c>
    </row>
    <row r="130" spans="1:5" x14ac:dyDescent="0.3">
      <c r="A130" s="1">
        <v>45149</v>
      </c>
      <c r="B130">
        <v>0</v>
      </c>
      <c r="C130">
        <v>21.38</v>
      </c>
      <c r="D130">
        <v>28.03</v>
      </c>
      <c r="E130">
        <v>14.57</v>
      </c>
    </row>
    <row r="131" spans="1:5" x14ac:dyDescent="0.3">
      <c r="A131" s="1">
        <v>45150</v>
      </c>
      <c r="B131">
        <v>1.78</v>
      </c>
      <c r="C131">
        <v>20.84</v>
      </c>
      <c r="D131">
        <v>24.73</v>
      </c>
      <c r="E131">
        <v>17.63</v>
      </c>
    </row>
    <row r="132" spans="1:5" x14ac:dyDescent="0.3">
      <c r="A132" s="1">
        <v>45151</v>
      </c>
      <c r="B132">
        <v>0</v>
      </c>
      <c r="C132">
        <v>21.51</v>
      </c>
      <c r="D132">
        <v>26.03</v>
      </c>
      <c r="E132">
        <v>17.670000000000002</v>
      </c>
    </row>
    <row r="133" spans="1:5" x14ac:dyDescent="0.3">
      <c r="A133" s="1">
        <v>45152</v>
      </c>
      <c r="B133">
        <v>0.51</v>
      </c>
      <c r="C133">
        <v>21.4</v>
      </c>
      <c r="D133">
        <v>26.93</v>
      </c>
      <c r="E133">
        <v>17.13</v>
      </c>
    </row>
    <row r="134" spans="1:5" x14ac:dyDescent="0.3">
      <c r="A134" s="1">
        <v>45153</v>
      </c>
      <c r="B134">
        <v>1.46</v>
      </c>
      <c r="C134">
        <v>20.8</v>
      </c>
      <c r="D134">
        <v>25.33</v>
      </c>
      <c r="E134">
        <v>17.23</v>
      </c>
    </row>
    <row r="135" spans="1:5" x14ac:dyDescent="0.3">
      <c r="A135" s="1">
        <v>45154</v>
      </c>
      <c r="B135">
        <v>1.02</v>
      </c>
      <c r="C135">
        <v>22.48</v>
      </c>
      <c r="D135">
        <v>29</v>
      </c>
      <c r="E135">
        <v>17.47</v>
      </c>
    </row>
    <row r="136" spans="1:5" x14ac:dyDescent="0.3">
      <c r="A136" s="1">
        <v>45155</v>
      </c>
      <c r="B136">
        <v>0</v>
      </c>
      <c r="C136">
        <v>24.84</v>
      </c>
      <c r="D136">
        <v>32.729999999999997</v>
      </c>
      <c r="E136">
        <v>16.829999999999998</v>
      </c>
    </row>
    <row r="137" spans="1:5" x14ac:dyDescent="0.3">
      <c r="A137" s="1">
        <v>45156</v>
      </c>
      <c r="B137">
        <v>0</v>
      </c>
      <c r="C137">
        <v>24.88</v>
      </c>
      <c r="D137">
        <v>34.03</v>
      </c>
      <c r="E137">
        <v>19.53</v>
      </c>
    </row>
    <row r="138" spans="1:5" x14ac:dyDescent="0.3">
      <c r="A138" s="1">
        <v>45157</v>
      </c>
      <c r="B138">
        <v>0</v>
      </c>
      <c r="C138">
        <v>25.19</v>
      </c>
      <c r="D138">
        <v>30.8</v>
      </c>
      <c r="E138">
        <v>19.600000000000001</v>
      </c>
    </row>
    <row r="139" spans="1:5" x14ac:dyDescent="0.3">
      <c r="A139" s="1">
        <v>45158</v>
      </c>
      <c r="B139">
        <v>0</v>
      </c>
      <c r="C139">
        <v>26.46</v>
      </c>
      <c r="D139">
        <v>33.799999999999997</v>
      </c>
      <c r="E139">
        <v>21.1</v>
      </c>
    </row>
    <row r="140" spans="1:5" x14ac:dyDescent="0.3">
      <c r="A140" s="1">
        <v>45159</v>
      </c>
      <c r="B140">
        <v>0</v>
      </c>
      <c r="C140">
        <v>27.59</v>
      </c>
      <c r="D140">
        <v>35.630000000000003</v>
      </c>
      <c r="E140">
        <v>20.3</v>
      </c>
    </row>
    <row r="141" spans="1:5" x14ac:dyDescent="0.3">
      <c r="A141" s="1">
        <v>45160</v>
      </c>
      <c r="B141">
        <v>0</v>
      </c>
      <c r="C141">
        <v>27.08</v>
      </c>
      <c r="D141">
        <v>33.9</v>
      </c>
      <c r="E141">
        <v>20.53</v>
      </c>
    </row>
    <row r="142" spans="1:5" x14ac:dyDescent="0.3">
      <c r="A142" s="1">
        <v>45161</v>
      </c>
      <c r="B142">
        <v>0</v>
      </c>
      <c r="C142">
        <v>28.38</v>
      </c>
      <c r="D142">
        <v>35.43</v>
      </c>
      <c r="E142">
        <v>20.2</v>
      </c>
    </row>
    <row r="143" spans="1:5" x14ac:dyDescent="0.3">
      <c r="A143" s="1">
        <v>45162</v>
      </c>
      <c r="B143">
        <v>0</v>
      </c>
      <c r="C143">
        <v>28.68</v>
      </c>
      <c r="D143">
        <v>38.630000000000003</v>
      </c>
      <c r="E143">
        <v>22.58</v>
      </c>
    </row>
    <row r="144" spans="1:5" x14ac:dyDescent="0.3">
      <c r="A144" s="1">
        <v>45163</v>
      </c>
      <c r="B144">
        <v>0</v>
      </c>
      <c r="C144">
        <v>20.45</v>
      </c>
      <c r="D144">
        <v>24.73</v>
      </c>
      <c r="E144">
        <v>13.89</v>
      </c>
    </row>
    <row r="145" spans="1:5" x14ac:dyDescent="0.3">
      <c r="A145" s="1">
        <v>45164</v>
      </c>
      <c r="B145">
        <v>0</v>
      </c>
      <c r="C145">
        <v>19.010000000000002</v>
      </c>
      <c r="D145">
        <v>26</v>
      </c>
      <c r="E145">
        <v>12.5</v>
      </c>
    </row>
    <row r="146" spans="1:5" x14ac:dyDescent="0.3">
      <c r="A146" s="1">
        <v>45165</v>
      </c>
      <c r="B146">
        <v>4.6399999999999997</v>
      </c>
      <c r="C146">
        <v>18.04</v>
      </c>
      <c r="D146">
        <v>22.83</v>
      </c>
      <c r="E146">
        <v>12.83</v>
      </c>
    </row>
    <row r="147" spans="1:5" x14ac:dyDescent="0.3">
      <c r="A147" s="1">
        <v>45166</v>
      </c>
      <c r="B147">
        <v>1.52</v>
      </c>
      <c r="C147">
        <v>18.91</v>
      </c>
      <c r="D147">
        <v>23.57</v>
      </c>
      <c r="E147">
        <v>14.78</v>
      </c>
    </row>
    <row r="148" spans="1:5" x14ac:dyDescent="0.3">
      <c r="A148" s="1">
        <v>45167</v>
      </c>
      <c r="B148">
        <v>0</v>
      </c>
      <c r="C148">
        <v>17.28</v>
      </c>
      <c r="D148">
        <v>21.83</v>
      </c>
      <c r="E148">
        <v>13.1</v>
      </c>
    </row>
    <row r="149" spans="1:5" x14ac:dyDescent="0.3">
      <c r="A149" s="1">
        <v>45168</v>
      </c>
      <c r="B149">
        <v>1.78</v>
      </c>
      <c r="C149">
        <v>17.329999999999998</v>
      </c>
      <c r="D149">
        <v>22.47</v>
      </c>
      <c r="E149">
        <v>11.63</v>
      </c>
    </row>
    <row r="150" spans="1:5" x14ac:dyDescent="0.3">
      <c r="A150" s="1">
        <v>45169</v>
      </c>
      <c r="B150">
        <v>0.76</v>
      </c>
      <c r="C150">
        <v>18.64</v>
      </c>
      <c r="D150">
        <v>25.07</v>
      </c>
      <c r="E150">
        <v>11.53</v>
      </c>
    </row>
    <row r="151" spans="1:5" x14ac:dyDescent="0.3">
      <c r="A151" s="1">
        <v>45170</v>
      </c>
      <c r="B151">
        <v>1.52</v>
      </c>
      <c r="C151">
        <v>21.41</v>
      </c>
      <c r="D151">
        <v>29.07</v>
      </c>
      <c r="E151">
        <v>15.33</v>
      </c>
    </row>
    <row r="152" spans="1:5" x14ac:dyDescent="0.3">
      <c r="A152" s="1">
        <v>45171</v>
      </c>
      <c r="B152">
        <v>2.98</v>
      </c>
      <c r="C152">
        <v>21.96</v>
      </c>
      <c r="D152">
        <v>27.7</v>
      </c>
      <c r="E152">
        <v>17.73</v>
      </c>
    </row>
    <row r="153" spans="1:5" x14ac:dyDescent="0.3">
      <c r="A153" s="1">
        <v>45172</v>
      </c>
      <c r="B153">
        <v>0</v>
      </c>
      <c r="C153">
        <v>24.66</v>
      </c>
      <c r="D153">
        <v>32.229999999999997</v>
      </c>
      <c r="E153">
        <v>17.87</v>
      </c>
    </row>
    <row r="154" spans="1:5" x14ac:dyDescent="0.3">
      <c r="A154" s="1">
        <v>45173</v>
      </c>
      <c r="B154">
        <v>0</v>
      </c>
      <c r="C154">
        <v>26.67</v>
      </c>
      <c r="D154">
        <v>35.729999999999997</v>
      </c>
      <c r="E154">
        <v>18.13</v>
      </c>
    </row>
    <row r="155" spans="1:5" x14ac:dyDescent="0.3">
      <c r="A155" s="1">
        <v>45174</v>
      </c>
      <c r="B155">
        <v>0</v>
      </c>
      <c r="C155">
        <v>25.17</v>
      </c>
      <c r="D155">
        <v>32.33</v>
      </c>
      <c r="E155">
        <v>17.3</v>
      </c>
    </row>
    <row r="156" spans="1:5" x14ac:dyDescent="0.3">
      <c r="A156" s="1">
        <v>45175</v>
      </c>
      <c r="B156">
        <v>0</v>
      </c>
      <c r="C156">
        <v>24.46</v>
      </c>
      <c r="D156">
        <v>32.47</v>
      </c>
      <c r="E156">
        <v>17.399999999999999</v>
      </c>
    </row>
    <row r="157" spans="1:5" x14ac:dyDescent="0.3">
      <c r="A157" s="1">
        <v>45176</v>
      </c>
      <c r="B157">
        <v>0</v>
      </c>
      <c r="C157">
        <v>25.13</v>
      </c>
      <c r="D157">
        <v>32.53</v>
      </c>
      <c r="E157">
        <v>19.239999999999998</v>
      </c>
    </row>
    <row r="158" spans="1:5" x14ac:dyDescent="0.3">
      <c r="A158" s="1">
        <v>45177</v>
      </c>
      <c r="B158">
        <v>0</v>
      </c>
      <c r="C158">
        <v>25.16</v>
      </c>
      <c r="D158">
        <v>33.53</v>
      </c>
      <c r="E158">
        <v>17.920000000000002</v>
      </c>
    </row>
    <row r="159" spans="1:5" x14ac:dyDescent="0.3">
      <c r="A159" s="1">
        <v>45178</v>
      </c>
      <c r="B159">
        <v>0</v>
      </c>
      <c r="C159">
        <v>25.84</v>
      </c>
      <c r="D159">
        <v>34.4</v>
      </c>
      <c r="E159">
        <v>17.829999999999998</v>
      </c>
    </row>
    <row r="160" spans="1:5" x14ac:dyDescent="0.3">
      <c r="A160" s="1">
        <v>45179</v>
      </c>
      <c r="B160">
        <v>0.51</v>
      </c>
      <c r="C160">
        <v>24.41</v>
      </c>
      <c r="D160">
        <v>30.8</v>
      </c>
      <c r="E160">
        <v>20.07</v>
      </c>
    </row>
    <row r="161" spans="1:5" x14ac:dyDescent="0.3">
      <c r="A161" s="1">
        <v>45180</v>
      </c>
      <c r="B161">
        <v>4.57</v>
      </c>
      <c r="C161">
        <v>22.57</v>
      </c>
      <c r="D161">
        <v>28.53</v>
      </c>
      <c r="E161">
        <v>19.87</v>
      </c>
    </row>
    <row r="162" spans="1:5" x14ac:dyDescent="0.3">
      <c r="A162" s="1">
        <v>45181</v>
      </c>
      <c r="B162">
        <v>10.92</v>
      </c>
      <c r="C162">
        <v>20.329999999999998</v>
      </c>
      <c r="D162">
        <v>24.47</v>
      </c>
      <c r="E162">
        <v>18.329999999999998</v>
      </c>
    </row>
    <row r="163" spans="1:5" x14ac:dyDescent="0.3">
      <c r="A163" s="1">
        <v>45182</v>
      </c>
      <c r="B163">
        <v>0</v>
      </c>
      <c r="C163">
        <v>19.16</v>
      </c>
      <c r="D163">
        <v>24.1</v>
      </c>
      <c r="E163">
        <v>13.67</v>
      </c>
    </row>
    <row r="164" spans="1:5" x14ac:dyDescent="0.3">
      <c r="A164" s="1">
        <v>45183</v>
      </c>
      <c r="B164">
        <v>0</v>
      </c>
      <c r="C164">
        <v>19.190000000000001</v>
      </c>
      <c r="D164">
        <v>26.07</v>
      </c>
      <c r="E164">
        <v>11.73</v>
      </c>
    </row>
    <row r="165" spans="1:5" x14ac:dyDescent="0.3">
      <c r="A165" s="1">
        <v>45184</v>
      </c>
      <c r="B165">
        <v>10.29</v>
      </c>
      <c r="C165">
        <v>21.38</v>
      </c>
      <c r="D165">
        <v>29.73</v>
      </c>
      <c r="E165">
        <v>14.17</v>
      </c>
    </row>
    <row r="166" spans="1:5" x14ac:dyDescent="0.3">
      <c r="A166" s="1">
        <v>45185</v>
      </c>
      <c r="B166">
        <v>1.02</v>
      </c>
      <c r="C166">
        <v>22.47</v>
      </c>
      <c r="D166">
        <v>28.43</v>
      </c>
      <c r="E166">
        <v>18.27</v>
      </c>
    </row>
    <row r="167" spans="1:5" x14ac:dyDescent="0.3">
      <c r="A167" s="1">
        <v>45186</v>
      </c>
      <c r="B167">
        <v>4.45</v>
      </c>
      <c r="C167">
        <v>20.68</v>
      </c>
      <c r="D167">
        <v>25.83</v>
      </c>
      <c r="E167">
        <v>16.63</v>
      </c>
    </row>
    <row r="168" spans="1:5" x14ac:dyDescent="0.3">
      <c r="A168" s="1">
        <v>45187</v>
      </c>
      <c r="B168">
        <v>0</v>
      </c>
      <c r="C168">
        <v>19.329999999999998</v>
      </c>
      <c r="D168">
        <v>24.97</v>
      </c>
      <c r="E168">
        <v>16.100000000000001</v>
      </c>
    </row>
    <row r="169" spans="1:5" x14ac:dyDescent="0.3">
      <c r="A169" s="1">
        <v>45188</v>
      </c>
      <c r="B169">
        <v>0</v>
      </c>
      <c r="C169">
        <v>18.53</v>
      </c>
      <c r="D169">
        <v>24.73</v>
      </c>
      <c r="E169">
        <v>13.43</v>
      </c>
    </row>
    <row r="170" spans="1:5" x14ac:dyDescent="0.3">
      <c r="A170" s="1">
        <v>45189</v>
      </c>
      <c r="B170">
        <v>0</v>
      </c>
      <c r="C170">
        <v>19.05</v>
      </c>
      <c r="D170">
        <v>26.67</v>
      </c>
      <c r="E170">
        <v>12.23</v>
      </c>
    </row>
    <row r="171" spans="1:5" x14ac:dyDescent="0.3">
      <c r="A171" s="1">
        <v>45190</v>
      </c>
      <c r="B171">
        <v>14.8</v>
      </c>
      <c r="C171">
        <v>16.73</v>
      </c>
      <c r="D171">
        <v>21.4</v>
      </c>
      <c r="E171">
        <v>12.07</v>
      </c>
    </row>
    <row r="172" spans="1:5" x14ac:dyDescent="0.3">
      <c r="A172" s="1">
        <v>45191</v>
      </c>
      <c r="B172">
        <v>9.9700000000000006</v>
      </c>
      <c r="C172">
        <v>15.26</v>
      </c>
      <c r="D172">
        <v>20.7</v>
      </c>
      <c r="E172">
        <v>10.88</v>
      </c>
    </row>
    <row r="173" spans="1:5" x14ac:dyDescent="0.3">
      <c r="A173" s="1">
        <v>45192</v>
      </c>
      <c r="B173">
        <v>0.51</v>
      </c>
      <c r="C173">
        <v>14.55</v>
      </c>
      <c r="D173">
        <v>20.63</v>
      </c>
      <c r="E173">
        <v>9.73</v>
      </c>
    </row>
    <row r="174" spans="1:5" x14ac:dyDescent="0.3">
      <c r="A174" s="1">
        <v>45193</v>
      </c>
      <c r="B174">
        <v>0</v>
      </c>
      <c r="C174">
        <v>15.73</v>
      </c>
      <c r="D174">
        <v>24.03</v>
      </c>
      <c r="E174">
        <v>8.9700000000000006</v>
      </c>
    </row>
    <row r="175" spans="1:5" x14ac:dyDescent="0.3">
      <c r="A175" s="1">
        <v>45194</v>
      </c>
      <c r="B175">
        <v>0</v>
      </c>
      <c r="C175">
        <v>17.04</v>
      </c>
      <c r="D175">
        <v>26.63</v>
      </c>
      <c r="E175">
        <v>8.27</v>
      </c>
    </row>
    <row r="176" spans="1:5" x14ac:dyDescent="0.3">
      <c r="A176" s="1">
        <v>45195</v>
      </c>
      <c r="B176">
        <v>0</v>
      </c>
      <c r="C176">
        <v>18.690000000000001</v>
      </c>
      <c r="D176">
        <v>25.83</v>
      </c>
      <c r="E176">
        <v>10.1</v>
      </c>
    </row>
    <row r="177" spans="1:5" x14ac:dyDescent="0.3">
      <c r="A177" s="1">
        <v>45196</v>
      </c>
      <c r="B177">
        <v>0</v>
      </c>
      <c r="C177">
        <v>20.36</v>
      </c>
      <c r="D177">
        <v>28.33</v>
      </c>
      <c r="E177">
        <v>15.77</v>
      </c>
    </row>
    <row r="178" spans="1:5" x14ac:dyDescent="0.3">
      <c r="A178" s="1">
        <v>45197</v>
      </c>
      <c r="B178">
        <v>0</v>
      </c>
      <c r="C178">
        <v>20.32</v>
      </c>
      <c r="D178">
        <v>28.53</v>
      </c>
      <c r="E178">
        <v>14.87</v>
      </c>
    </row>
    <row r="179" spans="1:5" x14ac:dyDescent="0.3">
      <c r="A179" s="1">
        <v>45198</v>
      </c>
      <c r="B179">
        <v>0</v>
      </c>
      <c r="C179">
        <v>19.32</v>
      </c>
      <c r="D179">
        <v>22.9</v>
      </c>
      <c r="E179">
        <v>15.73</v>
      </c>
    </row>
    <row r="180" spans="1:5" x14ac:dyDescent="0.3">
      <c r="A180" s="1">
        <v>45199</v>
      </c>
      <c r="B180">
        <v>0</v>
      </c>
      <c r="C180">
        <v>21.05</v>
      </c>
      <c r="D180">
        <v>27.33</v>
      </c>
      <c r="E180">
        <v>15.03</v>
      </c>
    </row>
    <row r="181" spans="1:5" x14ac:dyDescent="0.3">
      <c r="A181" s="1">
        <v>45200</v>
      </c>
      <c r="B181">
        <v>0</v>
      </c>
      <c r="C181">
        <v>21.78</v>
      </c>
      <c r="D181">
        <v>31.57</v>
      </c>
      <c r="E181">
        <v>14.88</v>
      </c>
    </row>
    <row r="182" spans="1:5" x14ac:dyDescent="0.3">
      <c r="A182" s="1">
        <v>45201</v>
      </c>
      <c r="B182">
        <v>0</v>
      </c>
      <c r="C182">
        <v>22.86</v>
      </c>
      <c r="D182">
        <v>30.8</v>
      </c>
      <c r="E182">
        <v>14.57</v>
      </c>
    </row>
    <row r="183" spans="1:5" x14ac:dyDescent="0.3">
      <c r="A183" s="1">
        <v>45202</v>
      </c>
      <c r="B183">
        <v>0.51</v>
      </c>
      <c r="C183">
        <v>18.37</v>
      </c>
      <c r="D183">
        <v>23.3</v>
      </c>
      <c r="E183">
        <v>12.47</v>
      </c>
    </row>
    <row r="184" spans="1:5" x14ac:dyDescent="0.3">
      <c r="A184" s="1">
        <v>45203</v>
      </c>
      <c r="B184">
        <v>0</v>
      </c>
      <c r="C184">
        <v>16.21</v>
      </c>
      <c r="D184">
        <v>22.83</v>
      </c>
      <c r="E184">
        <v>8.67</v>
      </c>
    </row>
    <row r="185" spans="1:5" x14ac:dyDescent="0.3">
      <c r="A185" s="1">
        <v>45204</v>
      </c>
      <c r="B185">
        <v>0</v>
      </c>
      <c r="C185">
        <v>14.11</v>
      </c>
      <c r="D185">
        <v>23.63</v>
      </c>
      <c r="E185">
        <v>5.03</v>
      </c>
    </row>
    <row r="186" spans="1:5" x14ac:dyDescent="0.3">
      <c r="A186" s="1">
        <v>45205</v>
      </c>
      <c r="B186">
        <v>0</v>
      </c>
      <c r="C186">
        <v>14.52</v>
      </c>
      <c r="D186">
        <v>24.83</v>
      </c>
      <c r="E186">
        <v>4.83</v>
      </c>
    </row>
    <row r="187" spans="1:5" x14ac:dyDescent="0.3">
      <c r="A187" s="1">
        <v>45206</v>
      </c>
      <c r="B187">
        <v>0</v>
      </c>
      <c r="C187">
        <v>14.73</v>
      </c>
      <c r="D187">
        <v>27.23</v>
      </c>
      <c r="E187">
        <v>4.87</v>
      </c>
    </row>
    <row r="188" spans="1:5" x14ac:dyDescent="0.3">
      <c r="A188" s="1">
        <v>45207</v>
      </c>
      <c r="B188">
        <v>0</v>
      </c>
      <c r="C188">
        <v>16.32</v>
      </c>
      <c r="D188">
        <v>29.03</v>
      </c>
      <c r="E188">
        <v>6.33</v>
      </c>
    </row>
    <row r="189" spans="1:5" x14ac:dyDescent="0.3">
      <c r="A189" s="1">
        <v>45208</v>
      </c>
      <c r="B189">
        <v>0</v>
      </c>
      <c r="C189">
        <v>16.989999999999998</v>
      </c>
      <c r="D189">
        <v>27.13</v>
      </c>
      <c r="E189">
        <v>8.0299999999999994</v>
      </c>
    </row>
    <row r="190" spans="1:5" x14ac:dyDescent="0.3">
      <c r="A190" s="1">
        <v>45209</v>
      </c>
      <c r="B190">
        <v>0</v>
      </c>
      <c r="C190">
        <v>17.12</v>
      </c>
      <c r="D190">
        <v>26.33</v>
      </c>
      <c r="E190">
        <v>11.89</v>
      </c>
    </row>
    <row r="191" spans="1:5" x14ac:dyDescent="0.3">
      <c r="A191" s="1">
        <v>45210</v>
      </c>
      <c r="B191">
        <v>0</v>
      </c>
      <c r="C191">
        <v>17.489999999999998</v>
      </c>
      <c r="D191">
        <v>28.03</v>
      </c>
      <c r="E191">
        <v>9.5299999999999994</v>
      </c>
    </row>
    <row r="192" spans="1:5" x14ac:dyDescent="0.3">
      <c r="A192" s="1">
        <v>45211</v>
      </c>
      <c r="B192">
        <v>0</v>
      </c>
      <c r="C192">
        <v>18.39</v>
      </c>
      <c r="D192">
        <v>27.43</v>
      </c>
      <c r="E192">
        <v>10.3</v>
      </c>
    </row>
    <row r="193" spans="1:5" x14ac:dyDescent="0.3">
      <c r="A193" s="1">
        <v>45212</v>
      </c>
      <c r="B193">
        <v>0</v>
      </c>
      <c r="C193">
        <v>20.43</v>
      </c>
      <c r="D193">
        <v>27.9</v>
      </c>
      <c r="E193">
        <v>13.9</v>
      </c>
    </row>
    <row r="194" spans="1:5" x14ac:dyDescent="0.3">
      <c r="A194" s="1">
        <v>45213</v>
      </c>
      <c r="B194">
        <v>0</v>
      </c>
      <c r="C194">
        <v>15.83</v>
      </c>
      <c r="D194">
        <v>18.829999999999998</v>
      </c>
      <c r="E194">
        <v>11.33</v>
      </c>
    </row>
    <row r="195" spans="1:5" x14ac:dyDescent="0.3">
      <c r="A195" s="1">
        <v>45214</v>
      </c>
      <c r="B195">
        <v>0</v>
      </c>
      <c r="C195">
        <v>14.06</v>
      </c>
      <c r="D195">
        <v>17.899999999999999</v>
      </c>
      <c r="E195">
        <v>10.199999999999999</v>
      </c>
    </row>
    <row r="196" spans="1:5" x14ac:dyDescent="0.3">
      <c r="A196" s="1">
        <v>45215</v>
      </c>
      <c r="B196">
        <v>0</v>
      </c>
      <c r="C196">
        <v>15.45</v>
      </c>
      <c r="D196">
        <v>21.93</v>
      </c>
      <c r="E196">
        <v>8.0299999999999994</v>
      </c>
    </row>
    <row r="197" spans="1:5" x14ac:dyDescent="0.3">
      <c r="A197" s="1">
        <v>45216</v>
      </c>
      <c r="B197">
        <v>0</v>
      </c>
      <c r="C197">
        <v>20.92</v>
      </c>
      <c r="D197">
        <v>26.73</v>
      </c>
      <c r="E197">
        <v>16.8</v>
      </c>
    </row>
    <row r="198" spans="1:5" x14ac:dyDescent="0.3">
      <c r="A198" s="1">
        <v>45217</v>
      </c>
      <c r="B198">
        <v>5.27</v>
      </c>
      <c r="C198">
        <v>19.29</v>
      </c>
      <c r="D198">
        <v>22.1</v>
      </c>
      <c r="E198">
        <v>16.600000000000001</v>
      </c>
    </row>
    <row r="199" spans="1:5" x14ac:dyDescent="0.3">
      <c r="A199" s="1">
        <v>45218</v>
      </c>
      <c r="B199">
        <v>14.86</v>
      </c>
      <c r="C199">
        <v>17.940000000000001</v>
      </c>
      <c r="D199">
        <v>23.13</v>
      </c>
      <c r="E199">
        <v>13.9</v>
      </c>
    </row>
    <row r="200" spans="1:5" x14ac:dyDescent="0.3">
      <c r="A200" s="1">
        <v>45219</v>
      </c>
      <c r="B200">
        <v>21.97</v>
      </c>
      <c r="C200">
        <v>15.05</v>
      </c>
      <c r="D200">
        <v>19.600000000000001</v>
      </c>
      <c r="E200">
        <v>11.8</v>
      </c>
    </row>
    <row r="201" spans="1:5" x14ac:dyDescent="0.3">
      <c r="A201" s="1">
        <v>45220</v>
      </c>
      <c r="B201">
        <v>18.8</v>
      </c>
      <c r="C201">
        <v>12.6</v>
      </c>
      <c r="D201">
        <v>16.899999999999999</v>
      </c>
      <c r="E201">
        <v>9.9</v>
      </c>
    </row>
    <row r="202" spans="1:5" x14ac:dyDescent="0.3">
      <c r="A202" s="1">
        <v>45221</v>
      </c>
      <c r="B202">
        <v>0.51</v>
      </c>
      <c r="C202">
        <v>13.54</v>
      </c>
      <c r="D202">
        <v>18.829999999999998</v>
      </c>
      <c r="E202">
        <v>8.43</v>
      </c>
    </row>
    <row r="203" spans="1:5" x14ac:dyDescent="0.3">
      <c r="A203" s="1">
        <v>45222</v>
      </c>
      <c r="B203">
        <v>11.43</v>
      </c>
      <c r="C203">
        <v>13.92</v>
      </c>
      <c r="D203">
        <v>17.829999999999998</v>
      </c>
      <c r="E203">
        <v>11.83</v>
      </c>
    </row>
    <row r="204" spans="1:5" x14ac:dyDescent="0.3">
      <c r="A204" s="1">
        <v>45223</v>
      </c>
      <c r="B204">
        <v>4.76</v>
      </c>
      <c r="C204">
        <v>14.64</v>
      </c>
      <c r="D204">
        <v>18.03</v>
      </c>
      <c r="E204">
        <v>10.87</v>
      </c>
    </row>
    <row r="205" spans="1:5" x14ac:dyDescent="0.3">
      <c r="A205" s="1">
        <v>45224</v>
      </c>
      <c r="B205">
        <v>10.35</v>
      </c>
      <c r="C205">
        <v>16.57</v>
      </c>
      <c r="D205">
        <v>18.27</v>
      </c>
      <c r="E205">
        <v>14.87</v>
      </c>
    </row>
    <row r="206" spans="1:5" x14ac:dyDescent="0.3">
      <c r="A206" s="1">
        <v>45225</v>
      </c>
      <c r="B206">
        <v>15.24</v>
      </c>
      <c r="C206">
        <v>14.67</v>
      </c>
      <c r="D206">
        <v>17.670000000000002</v>
      </c>
      <c r="E206">
        <v>12.33</v>
      </c>
    </row>
    <row r="207" spans="1:5" x14ac:dyDescent="0.3">
      <c r="A207" s="1">
        <v>45226</v>
      </c>
      <c r="B207">
        <v>17.02</v>
      </c>
      <c r="C207">
        <v>13.05</v>
      </c>
      <c r="D207">
        <v>17.07</v>
      </c>
      <c r="E207">
        <v>10.73</v>
      </c>
    </row>
    <row r="208" spans="1:5" x14ac:dyDescent="0.3">
      <c r="A208" s="1">
        <v>45227</v>
      </c>
      <c r="B208">
        <v>10.41</v>
      </c>
      <c r="C208">
        <v>15.69</v>
      </c>
      <c r="D208">
        <v>19.600000000000001</v>
      </c>
      <c r="E208">
        <v>11.33</v>
      </c>
    </row>
    <row r="209" spans="1:5" x14ac:dyDescent="0.3">
      <c r="A209" s="1">
        <v>45228</v>
      </c>
      <c r="B209">
        <v>16.45</v>
      </c>
      <c r="C209">
        <v>13.6</v>
      </c>
      <c r="D209">
        <v>15.43</v>
      </c>
      <c r="E209">
        <v>12.53</v>
      </c>
    </row>
    <row r="210" spans="1:5" x14ac:dyDescent="0.3">
      <c r="A210" s="1">
        <v>45229</v>
      </c>
      <c r="B210">
        <v>12.07</v>
      </c>
      <c r="C210">
        <v>13.38</v>
      </c>
      <c r="D210">
        <v>17.7</v>
      </c>
      <c r="E210">
        <v>11.03</v>
      </c>
    </row>
    <row r="211" spans="1:5" x14ac:dyDescent="0.3">
      <c r="A211" s="1">
        <v>45230</v>
      </c>
      <c r="B211">
        <v>2.79</v>
      </c>
      <c r="C211">
        <v>14.76</v>
      </c>
      <c r="D211">
        <v>19.27</v>
      </c>
      <c r="E211">
        <v>11.33</v>
      </c>
    </row>
    <row r="212" spans="1:5" x14ac:dyDescent="0.3">
      <c r="A212" s="1">
        <v>45231</v>
      </c>
      <c r="B212">
        <v>7.37</v>
      </c>
      <c r="C212">
        <v>13.96</v>
      </c>
      <c r="D212">
        <v>17.5</v>
      </c>
      <c r="E212">
        <v>11</v>
      </c>
    </row>
    <row r="213" spans="1:5" x14ac:dyDescent="0.3">
      <c r="A213" s="1">
        <v>45232</v>
      </c>
      <c r="B213">
        <v>19.809999999999999</v>
      </c>
      <c r="C213">
        <v>11.34</v>
      </c>
      <c r="D213">
        <v>15.43</v>
      </c>
      <c r="E213">
        <v>7.27</v>
      </c>
    </row>
    <row r="214" spans="1:5" x14ac:dyDescent="0.3">
      <c r="A214" s="1">
        <v>45233</v>
      </c>
      <c r="B214">
        <v>22.86</v>
      </c>
      <c r="C214">
        <v>10.28</v>
      </c>
      <c r="D214">
        <v>13.57</v>
      </c>
      <c r="E214">
        <v>7.93</v>
      </c>
    </row>
    <row r="215" spans="1:5" x14ac:dyDescent="0.3">
      <c r="A215" s="1">
        <v>45234</v>
      </c>
      <c r="B215">
        <v>30.48</v>
      </c>
      <c r="C215">
        <v>13.68</v>
      </c>
      <c r="D215">
        <v>16.5</v>
      </c>
      <c r="E215">
        <v>10.029999999999999</v>
      </c>
    </row>
    <row r="216" spans="1:5" x14ac:dyDescent="0.3">
      <c r="A216" s="1">
        <v>45235</v>
      </c>
      <c r="B216">
        <v>16.32</v>
      </c>
      <c r="C216">
        <v>12.73</v>
      </c>
      <c r="D216">
        <v>15.9</v>
      </c>
      <c r="E216">
        <v>9.8000000000000007</v>
      </c>
    </row>
    <row r="217" spans="1:5" x14ac:dyDescent="0.3">
      <c r="A217" s="1">
        <v>45236</v>
      </c>
      <c r="B217">
        <v>17.21</v>
      </c>
      <c r="C217">
        <v>10.26</v>
      </c>
      <c r="D217">
        <v>13.07</v>
      </c>
      <c r="E217">
        <v>8.23</v>
      </c>
    </row>
    <row r="218" spans="1:5" x14ac:dyDescent="0.3">
      <c r="A218" s="1">
        <v>45237</v>
      </c>
      <c r="B218">
        <v>14.29</v>
      </c>
      <c r="C218">
        <v>9.48</v>
      </c>
      <c r="D218">
        <v>13.53</v>
      </c>
      <c r="E218">
        <v>7.01</v>
      </c>
    </row>
    <row r="219" spans="1:5" x14ac:dyDescent="0.3">
      <c r="A219" s="1">
        <v>45238</v>
      </c>
      <c r="B219">
        <v>6.22</v>
      </c>
      <c r="C219">
        <v>11.65</v>
      </c>
      <c r="D219">
        <v>16.53</v>
      </c>
      <c r="E219">
        <v>6.73</v>
      </c>
    </row>
    <row r="220" spans="1:5" x14ac:dyDescent="0.3">
      <c r="A220" s="1">
        <v>45239</v>
      </c>
      <c r="B220">
        <v>19.88</v>
      </c>
      <c r="C220">
        <v>12.39</v>
      </c>
      <c r="D220">
        <v>16.57</v>
      </c>
      <c r="E220">
        <v>10.199999999999999</v>
      </c>
    </row>
    <row r="221" spans="1:5" x14ac:dyDescent="0.3">
      <c r="A221" s="1">
        <v>45240</v>
      </c>
      <c r="B221">
        <v>4.0599999999999996</v>
      </c>
      <c r="C221">
        <v>11.22</v>
      </c>
      <c r="D221">
        <v>15.2</v>
      </c>
      <c r="E221">
        <v>8.1</v>
      </c>
    </row>
    <row r="222" spans="1:5" x14ac:dyDescent="0.3">
      <c r="A222" s="1">
        <v>45241</v>
      </c>
      <c r="B222">
        <v>15.88</v>
      </c>
      <c r="C222">
        <v>11.83</v>
      </c>
      <c r="D222">
        <v>16.63</v>
      </c>
      <c r="E222">
        <v>7.23</v>
      </c>
    </row>
    <row r="223" spans="1:5" x14ac:dyDescent="0.3">
      <c r="A223" s="1">
        <v>45242</v>
      </c>
      <c r="B223">
        <v>2.54</v>
      </c>
      <c r="C223">
        <v>15.67</v>
      </c>
      <c r="D223">
        <v>17.03</v>
      </c>
      <c r="E223">
        <v>13.74</v>
      </c>
    </row>
    <row r="224" spans="1:5" x14ac:dyDescent="0.3">
      <c r="A224" s="1">
        <v>45243</v>
      </c>
      <c r="B224">
        <v>10.16</v>
      </c>
      <c r="C224">
        <v>15.96</v>
      </c>
      <c r="D224">
        <v>17.63</v>
      </c>
      <c r="E224">
        <v>12.8</v>
      </c>
    </row>
    <row r="225" spans="1:5" x14ac:dyDescent="0.3">
      <c r="A225" s="1">
        <v>45244</v>
      </c>
      <c r="B225">
        <v>16.64</v>
      </c>
      <c r="C225">
        <v>15.13</v>
      </c>
      <c r="D225">
        <v>17.329999999999998</v>
      </c>
      <c r="E225">
        <v>10.98</v>
      </c>
    </row>
    <row r="226" spans="1:5" x14ac:dyDescent="0.3">
      <c r="A226" s="1">
        <v>45245</v>
      </c>
      <c r="B226">
        <v>0.38</v>
      </c>
      <c r="C226">
        <v>12.75</v>
      </c>
      <c r="D226">
        <v>18.07</v>
      </c>
      <c r="E226">
        <v>8.73</v>
      </c>
    </row>
    <row r="227" spans="1:5" x14ac:dyDescent="0.3">
      <c r="A227" s="1">
        <v>45246</v>
      </c>
      <c r="B227">
        <v>8</v>
      </c>
      <c r="C227">
        <v>14.04</v>
      </c>
      <c r="D227">
        <v>17.100000000000001</v>
      </c>
      <c r="E227">
        <v>10.99</v>
      </c>
    </row>
    <row r="228" spans="1:5" x14ac:dyDescent="0.3">
      <c r="A228" s="1">
        <v>45247</v>
      </c>
      <c r="B228">
        <v>0</v>
      </c>
      <c r="C228">
        <v>11.77</v>
      </c>
      <c r="D228">
        <v>16.100000000000001</v>
      </c>
      <c r="E228">
        <v>8.93</v>
      </c>
    </row>
    <row r="229" spans="1:5" x14ac:dyDescent="0.3">
      <c r="A229" s="1">
        <v>45248</v>
      </c>
      <c r="B229">
        <v>0</v>
      </c>
      <c r="C229">
        <v>12.52</v>
      </c>
      <c r="D229">
        <v>18.03</v>
      </c>
      <c r="E229">
        <v>9.23</v>
      </c>
    </row>
    <row r="230" spans="1:5" x14ac:dyDescent="0.3">
      <c r="A230" s="1">
        <v>45249</v>
      </c>
      <c r="B230">
        <v>0</v>
      </c>
      <c r="C230">
        <v>14.58</v>
      </c>
      <c r="D230">
        <v>17.7</v>
      </c>
      <c r="E230">
        <v>11.35</v>
      </c>
    </row>
    <row r="231" spans="1:5" x14ac:dyDescent="0.3">
      <c r="A231" s="1">
        <v>45250</v>
      </c>
      <c r="B231">
        <v>3.3</v>
      </c>
      <c r="C231">
        <v>11.21</v>
      </c>
      <c r="D231">
        <v>15.4</v>
      </c>
      <c r="E231">
        <v>8.1999999999999993</v>
      </c>
    </row>
    <row r="232" spans="1:5" x14ac:dyDescent="0.3">
      <c r="A232" s="1">
        <v>45251</v>
      </c>
      <c r="B232">
        <v>1.02</v>
      </c>
      <c r="C232">
        <v>12.14</v>
      </c>
      <c r="D232">
        <v>13.53</v>
      </c>
      <c r="E232">
        <v>10.1</v>
      </c>
    </row>
    <row r="233" spans="1:5" x14ac:dyDescent="0.3">
      <c r="A233" s="1">
        <v>45252</v>
      </c>
      <c r="B233">
        <v>0</v>
      </c>
      <c r="C233">
        <v>10.65</v>
      </c>
      <c r="D233">
        <v>13.7</v>
      </c>
      <c r="E233">
        <v>7.53</v>
      </c>
    </row>
    <row r="234" spans="1:5" x14ac:dyDescent="0.3">
      <c r="A234" s="1">
        <v>45253</v>
      </c>
      <c r="B234">
        <v>0</v>
      </c>
      <c r="C234">
        <v>8.76</v>
      </c>
      <c r="D234">
        <v>10.8</v>
      </c>
      <c r="E234">
        <v>3.5</v>
      </c>
    </row>
    <row r="235" spans="1:5" x14ac:dyDescent="0.3">
      <c r="A235" s="1">
        <v>45254</v>
      </c>
      <c r="B235">
        <v>0</v>
      </c>
      <c r="C235">
        <v>10.77</v>
      </c>
      <c r="D235">
        <v>11.77</v>
      </c>
      <c r="E235">
        <v>9.8800000000000008</v>
      </c>
    </row>
    <row r="236" spans="1:5" x14ac:dyDescent="0.3">
      <c r="A236" s="1">
        <v>45255</v>
      </c>
      <c r="B236">
        <v>0</v>
      </c>
      <c r="C236">
        <v>6.59</v>
      </c>
      <c r="D236">
        <v>9.8800000000000008</v>
      </c>
      <c r="E236">
        <v>3.14</v>
      </c>
    </row>
    <row r="237" spans="1:5" x14ac:dyDescent="0.3">
      <c r="A237" s="1">
        <v>45256</v>
      </c>
      <c r="B237">
        <v>0</v>
      </c>
      <c r="C237">
        <v>4.29</v>
      </c>
      <c r="D237">
        <v>8.83</v>
      </c>
      <c r="E237">
        <v>1.1299999999999999</v>
      </c>
    </row>
    <row r="238" spans="1:5" x14ac:dyDescent="0.3">
      <c r="A238" s="1">
        <v>45257</v>
      </c>
      <c r="B238">
        <v>5.21</v>
      </c>
      <c r="C238">
        <v>9.16</v>
      </c>
      <c r="D238">
        <v>14.9</v>
      </c>
      <c r="E238">
        <v>4.13</v>
      </c>
    </row>
    <row r="239" spans="1:5" x14ac:dyDescent="0.3">
      <c r="A239" s="1">
        <v>45258</v>
      </c>
      <c r="B239">
        <v>1.91</v>
      </c>
      <c r="C239">
        <v>7.32</v>
      </c>
      <c r="D239">
        <v>11.2</v>
      </c>
      <c r="E239">
        <v>-0.23</v>
      </c>
    </row>
    <row r="240" spans="1:5" x14ac:dyDescent="0.3">
      <c r="A240" s="1">
        <v>45259</v>
      </c>
      <c r="B240">
        <v>11.62</v>
      </c>
      <c r="C240">
        <v>4.12</v>
      </c>
      <c r="D240">
        <v>7.07</v>
      </c>
      <c r="E240">
        <v>-0.97</v>
      </c>
    </row>
    <row r="241" spans="1:5" x14ac:dyDescent="0.3">
      <c r="A241" s="1">
        <v>45260</v>
      </c>
      <c r="B241">
        <v>8.76</v>
      </c>
      <c r="C241">
        <v>9.1999999999999993</v>
      </c>
      <c r="D241">
        <v>10.7</v>
      </c>
      <c r="E241">
        <v>7.07</v>
      </c>
    </row>
    <row r="242" spans="1:5" x14ac:dyDescent="0.3">
      <c r="A242" s="1">
        <v>45261</v>
      </c>
      <c r="B242">
        <v>3.68</v>
      </c>
      <c r="C242">
        <v>8.08</v>
      </c>
      <c r="D242">
        <v>9.93</v>
      </c>
      <c r="E242">
        <v>5.47</v>
      </c>
    </row>
    <row r="243" spans="1:5" x14ac:dyDescent="0.3">
      <c r="A243" s="1">
        <v>45262</v>
      </c>
      <c r="B243">
        <v>0</v>
      </c>
      <c r="C243">
        <v>3.58</v>
      </c>
      <c r="D243">
        <v>7.67</v>
      </c>
      <c r="E243">
        <v>0.63</v>
      </c>
    </row>
    <row r="244" spans="1:5" x14ac:dyDescent="0.3">
      <c r="A244" s="1">
        <v>45263</v>
      </c>
      <c r="B244">
        <v>0.38</v>
      </c>
      <c r="C244">
        <v>4.92</v>
      </c>
      <c r="D244">
        <v>8.1999999999999993</v>
      </c>
      <c r="E244">
        <v>1.1299999999999999</v>
      </c>
    </row>
    <row r="245" spans="1:5" x14ac:dyDescent="0.3">
      <c r="A245" s="1">
        <v>45264</v>
      </c>
      <c r="B245">
        <v>10.29</v>
      </c>
      <c r="C245">
        <v>9.4</v>
      </c>
      <c r="D245">
        <v>13.93</v>
      </c>
      <c r="E245">
        <v>6.07</v>
      </c>
    </row>
    <row r="246" spans="1:5" x14ac:dyDescent="0.3">
      <c r="A246" s="1">
        <v>45265</v>
      </c>
      <c r="B246">
        <v>3.81</v>
      </c>
      <c r="C246">
        <v>8.23</v>
      </c>
      <c r="D246">
        <v>12.13</v>
      </c>
      <c r="E246">
        <v>5.83</v>
      </c>
    </row>
    <row r="247" spans="1:5" x14ac:dyDescent="0.3">
      <c r="A247" s="1">
        <v>45266</v>
      </c>
      <c r="B247">
        <v>0</v>
      </c>
      <c r="C247">
        <v>5.24</v>
      </c>
      <c r="D247">
        <v>9.43</v>
      </c>
      <c r="E247">
        <v>0.83</v>
      </c>
    </row>
    <row r="248" spans="1:5" x14ac:dyDescent="0.3">
      <c r="A248" s="1">
        <v>45267</v>
      </c>
      <c r="B248">
        <v>10.41</v>
      </c>
      <c r="C248">
        <v>7.97</v>
      </c>
      <c r="D248">
        <v>13.93</v>
      </c>
      <c r="E248">
        <v>3.73</v>
      </c>
    </row>
    <row r="249" spans="1:5" x14ac:dyDescent="0.3">
      <c r="A249" s="1">
        <v>45268</v>
      </c>
      <c r="B249">
        <v>0</v>
      </c>
      <c r="C249">
        <v>10.46</v>
      </c>
      <c r="D249">
        <v>13.9</v>
      </c>
      <c r="E249">
        <v>7.87</v>
      </c>
    </row>
    <row r="250" spans="1:5" x14ac:dyDescent="0.3">
      <c r="A250" s="1">
        <v>45269</v>
      </c>
      <c r="B250">
        <v>12.32</v>
      </c>
      <c r="C250">
        <v>11.93</v>
      </c>
      <c r="D250">
        <v>15.4</v>
      </c>
      <c r="E250">
        <v>8.5299999999999994</v>
      </c>
    </row>
    <row r="251" spans="1:5" x14ac:dyDescent="0.3">
      <c r="A251" s="1">
        <v>45270</v>
      </c>
      <c r="B251">
        <v>13.84</v>
      </c>
      <c r="C251">
        <v>11.91</v>
      </c>
      <c r="D251">
        <v>15.9</v>
      </c>
      <c r="E251">
        <v>7.53</v>
      </c>
    </row>
    <row r="252" spans="1:5" x14ac:dyDescent="0.3">
      <c r="A252" s="1">
        <v>45271</v>
      </c>
      <c r="B252">
        <v>10.73</v>
      </c>
      <c r="C252">
        <v>14.97</v>
      </c>
      <c r="D252">
        <v>15.3</v>
      </c>
      <c r="E252">
        <v>14.7</v>
      </c>
    </row>
    <row r="253" spans="1:5" x14ac:dyDescent="0.3">
      <c r="B253">
        <f>SUM(B2:B252)</f>
        <v>743.27999999999975</v>
      </c>
    </row>
  </sheetData>
  <pageMargins left="0" right="0" top="0" bottom="0" header="0" footer="0"/>
  <ignoredErrors>
    <ignoredError sqref="A1:E1 B3:E252 B2:E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70302-RC0021154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SMBV</dc:creator>
  <cp:keywords/>
  <dc:description/>
  <cp:lastModifiedBy>sebastien simon</cp:lastModifiedBy>
  <cp:revision/>
  <cp:lastPrinted>2023-12-11T07:12:49Z</cp:lastPrinted>
  <dcterms:created xsi:type="dcterms:W3CDTF">2023-12-11T07:11:39Z</dcterms:created>
  <dcterms:modified xsi:type="dcterms:W3CDTF">2023-12-11T07:27:09Z</dcterms:modified>
  <cp:category/>
  <cp:contentStatus/>
</cp:coreProperties>
</file>